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<sst xmlns="http://schemas.openxmlformats.org/spreadsheetml/2006/main" count="359" uniqueCount="213">
  <si>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</si>
  <si>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</si>
  <si>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</si>
  <si>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</si>
  <si>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</si>
  <si>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</si>
  <si>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</si>
  <si>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</si>
  <si>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</si>
  <si>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</si>
  <si>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</si>
  <si>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</si>
  <si>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</si>
  <si>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</si>
  <si>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</si>
  <si>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</si>
  <si>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</si>
  <si>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</si>
  <si>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</si>
  <si>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</si>
  <si>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</si>
  <si>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</si>
  <si>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</si>
  <si>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</si>
  <si>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</si>
  <si>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</si>
  <si>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</si>
  <si>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</si>
  <si>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</si>
  <si>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</si>
  <si>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</si>
  <si>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</si>
  <si>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</si>
  <si>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</si>
  <si>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</si>
  <si>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</si>
  <si>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</si>
  <si>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</si>
  <si>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</si>
  <si>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</si>
  <si>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</si>
  <si>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</si>
  <si>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</si>
  <si>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</si>
  <si>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</si>
  <si>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</si>
  <si>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</si>
  <si>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</si>
  <si>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</si>
  <si>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</si>
  <si>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</si>
  <si>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</si>
  <si>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</si>
  <si>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</si>
  <si>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</si>
  <si>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</si>
  <si>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</si>
  <si>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</si>
  <si>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</si>
  <si>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</si>
  <si>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</si>
  <si>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</si>
  <si>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</si>
  <si>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</si>
  <si>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</si>
  <si>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</si>
  <si>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</si>
  <si>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</si>
  <si>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</si>
  <si>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</si>
  <si>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</si>
  <si>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</si>
  <si>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</si>
  <si>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DG000100</t>
  </si>
  <si>
    <t>DG000101</t>
  </si>
  <si>
    <t>AA000200</t>
  </si>
  <si>
    <t>AA000220</t>
  </si>
  <si>
    <t>AA000230</t>
  </si>
  <si>
    <t>AA000240</t>
  </si>
  <si>
    <t>AA000250</t>
  </si>
  <si>
    <t>AP000300</t>
  </si>
  <si>
    <t>AP000310</t>
  </si>
  <si>
    <t>AB000500</t>
  </si>
  <si>
    <t>AB000510</t>
  </si>
  <si>
    <t>AB000520</t>
  </si>
  <si>
    <t>Director General</t>
  </si>
  <si>
    <t>Subdirector General</t>
  </si>
  <si>
    <t>Administrador</t>
  </si>
  <si>
    <t>Apoyo Técnico</t>
  </si>
  <si>
    <t>Chofer</t>
  </si>
  <si>
    <t>Intendente</t>
  </si>
  <si>
    <t>Velador</t>
  </si>
  <si>
    <t>Promotor de Talleres</t>
  </si>
  <si>
    <t>Promotor de Eventos</t>
  </si>
  <si>
    <t>Coordinador de Bibliotecas</t>
  </si>
  <si>
    <t>Bibliotecarias</t>
  </si>
  <si>
    <t>Coordinador de Modulo Digital</t>
  </si>
  <si>
    <t>José Ernesto Gerardo</t>
  </si>
  <si>
    <t>Díaz</t>
  </si>
  <si>
    <t>Romero</t>
  </si>
  <si>
    <t>Jesús Lucas</t>
  </si>
  <si>
    <t>Martínez</t>
  </si>
  <si>
    <t>Piza</t>
  </si>
  <si>
    <t>Claudia</t>
  </si>
  <si>
    <t>Cíntora</t>
  </si>
  <si>
    <t>Santano</t>
  </si>
  <si>
    <t>Rosendo</t>
  </si>
  <si>
    <t>González</t>
  </si>
  <si>
    <t>Torres</t>
  </si>
  <si>
    <t>Luis</t>
  </si>
  <si>
    <t>Guzmán</t>
  </si>
  <si>
    <t>Vargas</t>
  </si>
  <si>
    <t>Sergio</t>
  </si>
  <si>
    <t>Toledo</t>
  </si>
  <si>
    <t>Sandoval</t>
  </si>
  <si>
    <t>Gerardo Salvador</t>
  </si>
  <si>
    <t>Zavala</t>
  </si>
  <si>
    <t>María Teresita</t>
  </si>
  <si>
    <t>Guerrero</t>
  </si>
  <si>
    <t>Víctor Hugo</t>
  </si>
  <si>
    <t>Ramírez</t>
  </si>
  <si>
    <t>Juárez</t>
  </si>
  <si>
    <t>Ma. de Jesús</t>
  </si>
  <si>
    <t>Niño</t>
  </si>
  <si>
    <t>López</t>
  </si>
  <si>
    <t>Nancy Nallely</t>
  </si>
  <si>
    <t>Alcantar</t>
  </si>
  <si>
    <t>Elizabeth</t>
  </si>
  <si>
    <t>Araceli</t>
  </si>
  <si>
    <t>Ortega</t>
  </si>
  <si>
    <t>X</t>
  </si>
  <si>
    <t>Calderón</t>
  </si>
  <si>
    <t>Rubén</t>
  </si>
  <si>
    <t>Ángela María</t>
  </si>
  <si>
    <t>Ruiz</t>
  </si>
  <si>
    <t>Isaac</t>
  </si>
  <si>
    <t>Reyes</t>
  </si>
  <si>
    <t>Chávez</t>
  </si>
  <si>
    <t>Dirección General</t>
  </si>
  <si>
    <t>Área Administrativa</t>
  </si>
  <si>
    <t>Promoción Cultural</t>
  </si>
  <si>
    <t>Área de Bibliotecas</t>
  </si>
  <si>
    <t>Colegio Agustiniano de promoción Cultural</t>
  </si>
  <si>
    <t xml:space="preserve">Instituto Mendel </t>
  </si>
  <si>
    <t>Blusas YES</t>
  </si>
  <si>
    <t>Estados Unidos</t>
  </si>
  <si>
    <t>Sonido Sistema Cactus</t>
  </si>
  <si>
    <t>Luratex</t>
  </si>
  <si>
    <t>Abarrotera Cerano SA de CV</t>
  </si>
  <si>
    <t>Cajera</t>
  </si>
  <si>
    <t>Contabilidad</t>
  </si>
  <si>
    <t>Taller de ropa</t>
  </si>
  <si>
    <t>Cortador</t>
  </si>
  <si>
    <t>Pastelería 5 de mayo</t>
  </si>
  <si>
    <t>Ventas en mostrador</t>
  </si>
  <si>
    <t>Empacadora Guza</t>
  </si>
  <si>
    <t>Secretaria</t>
  </si>
  <si>
    <t>Atención a clientes/ventas</t>
  </si>
  <si>
    <t>Ciber café</t>
  </si>
  <si>
    <t>Encargada</t>
  </si>
  <si>
    <t>Informática</t>
  </si>
  <si>
    <t>Papelería y regalos</t>
  </si>
  <si>
    <t>Propietaria</t>
  </si>
  <si>
    <t>Ventas</t>
  </si>
  <si>
    <t>Preescolar Vicente Guerrero</t>
  </si>
  <si>
    <t>Educadora</t>
  </si>
  <si>
    <t>Educación</t>
  </si>
  <si>
    <t>Despacho Jurídico</t>
  </si>
  <si>
    <t>Auxiliar</t>
  </si>
  <si>
    <t>Trabajo de oficina</t>
  </si>
  <si>
    <t xml:space="preserve">Jefe de Fletes </t>
  </si>
  <si>
    <t>Administración.</t>
  </si>
  <si>
    <t>Femsa</t>
  </si>
  <si>
    <t>Cargador</t>
  </si>
  <si>
    <t>Ayudante general</t>
  </si>
  <si>
    <t>Tramoyista</t>
  </si>
  <si>
    <t>Ayudante en un Rancho/Chofer</t>
  </si>
  <si>
    <t>Campo / construcción</t>
  </si>
  <si>
    <t>Administradora</t>
  </si>
  <si>
    <t>Administración/contabilidad</t>
  </si>
  <si>
    <t>Encargado del dpto. Psicopedagógico</t>
  </si>
  <si>
    <t xml:space="preserve">Maestro </t>
  </si>
  <si>
    <t>educacion</t>
  </si>
  <si>
    <t>Nad</t>
  </si>
  <si>
    <t>Lic. Diseño Grafico</t>
  </si>
  <si>
    <t>Tecnica</t>
  </si>
  <si>
    <t>N/A</t>
  </si>
  <si>
    <t xml:space="preserve">Lic. Educacion </t>
  </si>
  <si>
    <t xml:space="preserve">Licenciatura en Administración del capital Humano 
(En curso) 
</t>
  </si>
  <si>
    <t xml:space="preserve">Lic. Finanzas </t>
  </si>
  <si>
    <t>Licenciatura en Educación Preescolar</t>
  </si>
  <si>
    <t>Lic. Derecho</t>
  </si>
  <si>
    <t xml:space="preserve">Lic. Administracion de Empresa  </t>
  </si>
  <si>
    <t>Casa de la cultura</t>
  </si>
  <si>
    <t>·         http://uriangato.gob.mx/hipervinculos/casa-de-la-cultura/curriculum/maestro-gerardo.pdf</t>
  </si>
  <si>
    <t>·         http://uriangato.gob.mx/hipervinculos/casa-de-la-cultura/curriculum/maestro-jesus.pdf</t>
  </si>
  <si>
    <t>·         http://uriangato.gob.mx/hipervinculos/casa-de-la-cultura/curriculum/clau.pdf</t>
  </si>
  <si>
    <t>·         http://uriangato.gob.mx/hipervinculos/casa-de-la-cultura/curriculum/rosendo.pdf</t>
  </si>
  <si>
    <t>·         http://uriangato.gob.mx/hipervinculos/casa-de-la-cultura/curriculum/luis.pdf</t>
  </si>
  <si>
    <t>·         http://uriangato.gob.mx/hipervinculos/casa-de-la-cultura/curriculum/sergio.pdf</t>
  </si>
  <si>
    <t>·         http://uriangato.gob.mx/hipervinculos/casa-de-la-cultura/curriculum/savador.pdf</t>
  </si>
  <si>
    <t>·         http://uriangato.gob.mx/hipervinculos/casa-de-la-cultura/curriculum/tere.pdf</t>
  </si>
  <si>
    <t>·         http://uriangato.gob.mx/hipervinculos/casa-de-la-cultura/curriculum/hugo.pdf</t>
  </si>
  <si>
    <t>·         http://uriangato.gob.mx/hipervinculos/casa-de-la-cultura/curriculum/ma.-de-jesus.pdf</t>
  </si>
  <si>
    <t>·         http://uriangato.gob.mx/hipervinculos/casa-de-la-cultura/curriculum/nallely.pdf</t>
  </si>
  <si>
    <t>·         http://uriangato.gob.mx/hipervinculos/casa-de-la-cultura/curriculum/araceli-ortega.pdf</t>
  </si>
  <si>
    <t>·         http://uriangato.gob.mx/hipervinculos/casa-de-la-cultura/curriculum/liz.pdf</t>
  </si>
  <si>
    <t>·         http://uriangato.gob.mx/hipervinculos/casa-de-la-cultura/curriculum/araceli-calderon.pdf</t>
  </si>
  <si>
    <t>http://uriangato.gob.mx/hipervinculos/casa-de-la-cultura/curriculum/ruben.pdf</t>
  </si>
  <si>
    <t>·         http://uriangato.gob.mx/hipervinculos/casa-de-la-cultura/curriculum/angela-maria.pdf</t>
  </si>
  <si>
    <t>http://uriangato.gob.mx/hipervinculos/casa-de-la-cultura/curriculum/isaac.pdf</t>
  </si>
  <si>
    <t>ID Tabla 124488: 1</t>
  </si>
  <si>
    <t>2do Trimestre 2016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</si>
</sst>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b/>
      <sz val="10"/>
      <name val="Calibri"/>
      <family val="2"/>
    </font>
    <font>
      <u/>
      <sz val="10"/>
      <color theme="10"/>
      <name val="Arial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15" fontId="0" fillId="0" borderId="2" xfId="0" applyNumberForma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17" fontId="0" fillId="0" borderId="2" xfId="0" applyNumberFormat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wrapText="1"/>
    </xf>
    <xf numFmtId="17" fontId="4" fillId="0" borderId="2" xfId="0" applyNumberFormat="1" applyFont="1" applyBorder="1" applyAlignment="1" applyProtection="1">
      <alignment horizontal="center" wrapText="1"/>
    </xf>
    <xf numFmtId="0" fontId="0" fillId="0" borderId="2" xfId="0" applyNumberFormat="1" applyBorder="1" applyAlignment="1" applyProtection="1">
      <alignment horizontal="center" wrapText="1"/>
    </xf>
    <xf numFmtId="0" fontId="4" fillId="0" borderId="2" xfId="0" applyNumberFormat="1" applyFont="1" applyBorder="1" applyAlignment="1" applyProtection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riangato.gob.mx/hipervinculos/casa-de-la-cultura/curriculum/tere.pdf" TargetMode="External"/><Relationship Id="rId13" Type="http://schemas.openxmlformats.org/officeDocument/2006/relationships/hyperlink" Target="http://uriangato.gob.mx/hipervinculos/casa-de-la-cultura/curriculum/liz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uriangato.gob.mx/hipervinculos/casa-de-la-cultura/curriculum/clau.pdf" TargetMode="External"/><Relationship Id="rId7" Type="http://schemas.openxmlformats.org/officeDocument/2006/relationships/hyperlink" Target="http://uriangato.gob.mx/hipervinculos/casa-de-la-cultura/curriculum/savador.pdf" TargetMode="External"/><Relationship Id="rId12" Type="http://schemas.openxmlformats.org/officeDocument/2006/relationships/hyperlink" Target="http://uriangato.gob.mx/hipervinculos/casa-de-la-cultura/curriculum/araceli-ortega.pdf" TargetMode="External"/><Relationship Id="rId17" Type="http://schemas.openxmlformats.org/officeDocument/2006/relationships/hyperlink" Target="http://uriangato.gob.mx/hipervinculos/casa-de-la-cultura/curriculum/isaac.pdf" TargetMode="External"/><Relationship Id="rId2" Type="http://schemas.openxmlformats.org/officeDocument/2006/relationships/hyperlink" Target="http://uriangato.gob.mx/hipervinculos/casa-de-la-cultura/curriculum/maestro-jesus.pdf" TargetMode="External"/><Relationship Id="rId16" Type="http://schemas.openxmlformats.org/officeDocument/2006/relationships/hyperlink" Target="http://uriangato.gob.mx/hipervinculos/casa-de-la-cultura/curriculum/angela-maria.pdf" TargetMode="External"/><Relationship Id="rId1" Type="http://schemas.openxmlformats.org/officeDocument/2006/relationships/hyperlink" Target="http://uriangato.gob.mx/hipervinculos/casa-de-la-cultura/curriculum/maestro-gerardo.pdf" TargetMode="External"/><Relationship Id="rId6" Type="http://schemas.openxmlformats.org/officeDocument/2006/relationships/hyperlink" Target="http://uriangato.gob.mx/hipervinculos/casa-de-la-cultura/curriculum/sergio.pdf" TargetMode="External"/><Relationship Id="rId11" Type="http://schemas.openxmlformats.org/officeDocument/2006/relationships/hyperlink" Target="http://uriangato.gob.mx/hipervinculos/casa-de-la-cultura/curriculum/nallely.pdf" TargetMode="External"/><Relationship Id="rId5" Type="http://schemas.openxmlformats.org/officeDocument/2006/relationships/hyperlink" Target="http://uriangato.gob.mx/hipervinculos/casa-de-la-cultura/curriculum/luis.pdf" TargetMode="External"/><Relationship Id="rId15" Type="http://schemas.openxmlformats.org/officeDocument/2006/relationships/hyperlink" Target="http://uriangato.gob.mx/hipervinculos/casa-de-la-cultura/curriculum/ruben.pdf" TargetMode="External"/><Relationship Id="rId10" Type="http://schemas.openxmlformats.org/officeDocument/2006/relationships/hyperlink" Target="http://uriangato.gob.mx/hipervinculos/casa-de-la-cultura/curriculum/ma.-de-jesus.pdf" TargetMode="External"/><Relationship Id="rId4" Type="http://schemas.openxmlformats.org/officeDocument/2006/relationships/hyperlink" Target="http://uriangato.gob.mx/hipervinculos/casa-de-la-cultura/curriculum/rosendo.pdf" TargetMode="External"/><Relationship Id="rId9" Type="http://schemas.openxmlformats.org/officeDocument/2006/relationships/hyperlink" Target="http://uriangato.gob.mx/hipervinculos/casa-de-la-cultura/curriculum/hugo.pdf" TargetMode="External"/><Relationship Id="rId14" Type="http://schemas.openxmlformats.org/officeDocument/2006/relationships/hyperlink" Target="http://uriangato.gob.mx/hipervinculos/casa-de-la-cultura/curriculum/araceli-caldero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topLeftCell="E2" workbookViewId="0">
      <selection activeCell="O10" sqref="O10"/>
    </sheetView>
  </sheetViews>
  <sheetFormatPr baseColWidth="10" defaultColWidth="9.140625" defaultRowHeight="12.75"/>
  <cols>
    <col min="1" max="1" width="21.28515625" customWidth="1"/>
    <col min="2" max="2" width="21" customWidth="1"/>
    <col min="3" max="3" width="21.85546875" customWidth="1"/>
    <col min="4" max="4" width="9.7109375" customWidth="1"/>
    <col min="5" max="5" width="13.7109375" customWidth="1"/>
    <col min="6" max="6" width="9.28515625" customWidth="1"/>
    <col min="7" max="7" width="18.5703125" customWidth="1"/>
    <col min="8" max="8" width="13.140625" customWidth="1"/>
    <col min="9" max="9" width="10.42578125" customWidth="1"/>
    <col min="10" max="10" width="17.5703125" customWidth="1"/>
    <col min="11" max="11" width="27.5703125" customWidth="1"/>
    <col min="12" max="12" width="15.42578125" customWidth="1"/>
    <col min="13" max="13" width="10.42578125" customWidth="1"/>
    <col min="14" max="14" width="16.7109375" customWidth="1"/>
    <col min="15" max="15" width="4.7109375" customWidth="1"/>
    <col min="16" max="16" width="12.5703125" customWidth="1"/>
    <col min="17" max="17" width="9.140625" customWidth="1"/>
  </cols>
  <sheetData>
    <row r="1" spans="1:17" hidden="1">
      <c r="A1" t="s">
        <v>12</v>
      </c>
    </row>
    <row r="2" spans="1:17" ht="15">
      <c r="A2" s="1" t="s">
        <v>13</v>
      </c>
      <c r="B2" s="1" t="s">
        <v>14</v>
      </c>
      <c r="C2" s="1" t="s">
        <v>15</v>
      </c>
    </row>
    <row r="3" spans="1:17" s="12" customFormat="1" ht="38.25">
      <c r="A3" s="16" t="s">
        <v>16</v>
      </c>
      <c r="B3" s="11" t="s">
        <v>17</v>
      </c>
      <c r="C3" s="11" t="s">
        <v>16</v>
      </c>
    </row>
    <row r="4" spans="1:17" s="12" customFormat="1" hidden="1">
      <c r="A4" s="12" t="s">
        <v>18</v>
      </c>
      <c r="B4" s="12" t="s">
        <v>18</v>
      </c>
      <c r="C4" s="12" t="s">
        <v>18</v>
      </c>
      <c r="D4" s="12" t="s">
        <v>18</v>
      </c>
      <c r="E4" s="12" t="s">
        <v>18</v>
      </c>
      <c r="F4" s="12" t="s">
        <v>18</v>
      </c>
      <c r="G4" s="12" t="s">
        <v>18</v>
      </c>
      <c r="H4" s="12" t="s">
        <v>19</v>
      </c>
      <c r="I4" s="12" t="s">
        <v>18</v>
      </c>
      <c r="J4" s="12" t="s">
        <v>20</v>
      </c>
      <c r="K4" s="12" t="s">
        <v>21</v>
      </c>
      <c r="L4" s="12" t="s">
        <v>19</v>
      </c>
      <c r="M4" s="12" t="s">
        <v>22</v>
      </c>
      <c r="N4" s="12" t="s">
        <v>18</v>
      </c>
      <c r="O4" s="12" t="s">
        <v>23</v>
      </c>
      <c r="P4" s="12" t="s">
        <v>24</v>
      </c>
      <c r="Q4" s="12" t="s">
        <v>25</v>
      </c>
    </row>
    <row r="5" spans="1:17" s="12" customFormat="1" hidden="1">
      <c r="A5" s="12" t="s">
        <v>26</v>
      </c>
      <c r="B5" s="12" t="s">
        <v>27</v>
      </c>
      <c r="C5" s="12" t="s">
        <v>28</v>
      </c>
      <c r="D5" s="12" t="s">
        <v>29</v>
      </c>
      <c r="E5" s="12" t="s">
        <v>30</v>
      </c>
      <c r="F5" s="12" t="s">
        <v>31</v>
      </c>
      <c r="G5" s="12" t="s">
        <v>32</v>
      </c>
      <c r="H5" s="12" t="s">
        <v>33</v>
      </c>
      <c r="I5" s="12" t="s">
        <v>34</v>
      </c>
      <c r="J5" s="12" t="s">
        <v>35</v>
      </c>
      <c r="K5" s="12" t="s">
        <v>36</v>
      </c>
      <c r="L5" s="12" t="s">
        <v>37</v>
      </c>
      <c r="M5" s="12" t="s">
        <v>38</v>
      </c>
      <c r="N5" s="12" t="s">
        <v>39</v>
      </c>
      <c r="O5" s="12" t="s">
        <v>40</v>
      </c>
      <c r="P5" s="12" t="s">
        <v>41</v>
      </c>
      <c r="Q5" s="12" t="s">
        <v>42</v>
      </c>
    </row>
    <row r="6" spans="1:17" s="12" customFormat="1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s="12" customFormat="1" ht="38.25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7" t="s">
        <v>50</v>
      </c>
      <c r="H7" s="15" t="s">
        <v>51</v>
      </c>
      <c r="I7" s="15" t="s">
        <v>52</v>
      </c>
      <c r="J7" s="15" t="s">
        <v>53</v>
      </c>
      <c r="K7" s="15" t="s">
        <v>66</v>
      </c>
      <c r="L7" s="15" t="s">
        <v>67</v>
      </c>
      <c r="M7" s="15" t="s">
        <v>68</v>
      </c>
      <c r="N7" s="15" t="s">
        <v>69</v>
      </c>
      <c r="O7" s="15" t="s">
        <v>70</v>
      </c>
      <c r="P7" s="15" t="s">
        <v>71</v>
      </c>
      <c r="Q7" s="15" t="s">
        <v>72</v>
      </c>
    </row>
    <row r="8" spans="1:17" ht="63.75">
      <c r="A8" s="2" t="s">
        <v>73</v>
      </c>
      <c r="B8" s="2" t="s">
        <v>85</v>
      </c>
      <c r="C8" s="2" t="s">
        <v>85</v>
      </c>
      <c r="D8" s="2" t="s">
        <v>97</v>
      </c>
      <c r="E8" s="2" t="s">
        <v>98</v>
      </c>
      <c r="F8" s="2" t="s">
        <v>99</v>
      </c>
      <c r="G8" s="2" t="s">
        <v>138</v>
      </c>
      <c r="H8" s="6" t="s">
        <v>8</v>
      </c>
      <c r="I8" s="3" t="s">
        <v>187</v>
      </c>
      <c r="J8" s="10" t="s">
        <v>211</v>
      </c>
      <c r="K8" s="7" t="s">
        <v>194</v>
      </c>
      <c r="L8" s="6" t="s">
        <v>10</v>
      </c>
      <c r="M8" s="8">
        <v>42551</v>
      </c>
      <c r="N8" s="6" t="s">
        <v>193</v>
      </c>
      <c r="O8" s="6">
        <v>2016</v>
      </c>
      <c r="P8" s="9">
        <v>42552</v>
      </c>
      <c r="Q8" s="10" t="s">
        <v>212</v>
      </c>
    </row>
    <row r="9" spans="1:17" ht="63.75">
      <c r="A9" s="2" t="s">
        <v>74</v>
      </c>
      <c r="B9" s="2" t="s">
        <v>86</v>
      </c>
      <c r="C9" s="2" t="s">
        <v>86</v>
      </c>
      <c r="D9" s="2" t="s">
        <v>100</v>
      </c>
      <c r="E9" s="2" t="s">
        <v>101</v>
      </c>
      <c r="F9" s="2" t="s">
        <v>102</v>
      </c>
      <c r="G9" s="2" t="s">
        <v>138</v>
      </c>
      <c r="H9" s="6" t="s">
        <v>8</v>
      </c>
      <c r="I9" s="3" t="s">
        <v>184</v>
      </c>
      <c r="J9" s="6">
        <v>2</v>
      </c>
      <c r="K9" s="7" t="s">
        <v>195</v>
      </c>
      <c r="L9" s="6" t="s">
        <v>10</v>
      </c>
      <c r="M9" s="8">
        <v>42551</v>
      </c>
      <c r="N9" s="6" t="s">
        <v>193</v>
      </c>
      <c r="O9" s="6">
        <v>2016</v>
      </c>
      <c r="P9" s="9">
        <v>42552</v>
      </c>
      <c r="Q9" s="10" t="s">
        <v>212</v>
      </c>
    </row>
    <row r="10" spans="1:17" ht="51">
      <c r="A10" s="2" t="s">
        <v>75</v>
      </c>
      <c r="B10" s="2" t="s">
        <v>87</v>
      </c>
      <c r="C10" s="2" t="s">
        <v>87</v>
      </c>
      <c r="D10" s="2" t="s">
        <v>103</v>
      </c>
      <c r="E10" s="2" t="s">
        <v>104</v>
      </c>
      <c r="F10" s="2" t="s">
        <v>105</v>
      </c>
      <c r="G10" s="2" t="s">
        <v>139</v>
      </c>
      <c r="H10" s="6" t="s">
        <v>1</v>
      </c>
      <c r="I10" s="3" t="s">
        <v>189</v>
      </c>
      <c r="J10" s="6">
        <v>3</v>
      </c>
      <c r="K10" s="7" t="s">
        <v>196</v>
      </c>
      <c r="L10" s="6" t="s">
        <v>10</v>
      </c>
      <c r="M10" s="8">
        <v>42551</v>
      </c>
      <c r="N10" s="6" t="s">
        <v>193</v>
      </c>
      <c r="O10" s="6">
        <v>2016</v>
      </c>
      <c r="P10" s="9">
        <v>42552</v>
      </c>
      <c r="Q10" s="10" t="s">
        <v>212</v>
      </c>
    </row>
    <row r="11" spans="1:17" ht="51">
      <c r="A11" s="2" t="s">
        <v>76</v>
      </c>
      <c r="B11" s="2" t="s">
        <v>88</v>
      </c>
      <c r="C11" s="2" t="s">
        <v>88</v>
      </c>
      <c r="D11" s="2" t="s">
        <v>106</v>
      </c>
      <c r="E11" s="2" t="s">
        <v>107</v>
      </c>
      <c r="F11" s="2" t="s">
        <v>108</v>
      </c>
      <c r="G11" s="2" t="s">
        <v>139</v>
      </c>
      <c r="H11" s="6" t="s">
        <v>3</v>
      </c>
      <c r="I11" s="3" t="s">
        <v>186</v>
      </c>
      <c r="J11" s="6">
        <v>4</v>
      </c>
      <c r="K11" s="7" t="s">
        <v>197</v>
      </c>
      <c r="L11" s="6" t="s">
        <v>10</v>
      </c>
      <c r="M11" s="8">
        <v>42551</v>
      </c>
      <c r="N11" s="6" t="s">
        <v>193</v>
      </c>
      <c r="O11" s="6">
        <v>2016</v>
      </c>
      <c r="P11" s="9">
        <v>42552</v>
      </c>
      <c r="Q11" s="10" t="s">
        <v>212</v>
      </c>
    </row>
    <row r="12" spans="1:17" ht="51">
      <c r="A12" s="2" t="s">
        <v>77</v>
      </c>
      <c r="B12" s="2" t="s">
        <v>89</v>
      </c>
      <c r="C12" s="2" t="s">
        <v>89</v>
      </c>
      <c r="D12" s="2" t="s">
        <v>109</v>
      </c>
      <c r="E12" s="2" t="s">
        <v>110</v>
      </c>
      <c r="F12" s="2" t="s">
        <v>111</v>
      </c>
      <c r="G12" s="2" t="s">
        <v>139</v>
      </c>
      <c r="H12" s="6" t="s">
        <v>3</v>
      </c>
      <c r="I12" s="3" t="s">
        <v>186</v>
      </c>
      <c r="J12" s="6">
        <v>5</v>
      </c>
      <c r="K12" s="7" t="s">
        <v>198</v>
      </c>
      <c r="L12" s="6" t="s">
        <v>10</v>
      </c>
      <c r="M12" s="8">
        <v>42551</v>
      </c>
      <c r="N12" s="6" t="s">
        <v>193</v>
      </c>
      <c r="O12" s="6">
        <v>2016</v>
      </c>
      <c r="P12" s="9">
        <v>42552</v>
      </c>
      <c r="Q12" s="10" t="s">
        <v>212</v>
      </c>
    </row>
    <row r="13" spans="1:17" ht="51">
      <c r="A13" s="2" t="s">
        <v>78</v>
      </c>
      <c r="B13" s="2" t="s">
        <v>90</v>
      </c>
      <c r="C13" s="2" t="s">
        <v>90</v>
      </c>
      <c r="D13" s="2" t="s">
        <v>112</v>
      </c>
      <c r="E13" s="2" t="s">
        <v>113</v>
      </c>
      <c r="F13" s="2" t="s">
        <v>114</v>
      </c>
      <c r="G13" s="2" t="s">
        <v>139</v>
      </c>
      <c r="H13" s="6" t="s">
        <v>1</v>
      </c>
      <c r="I13" s="3" t="s">
        <v>185</v>
      </c>
      <c r="J13" s="6">
        <v>6</v>
      </c>
      <c r="K13" s="7" t="s">
        <v>199</v>
      </c>
      <c r="L13" s="6" t="s">
        <v>10</v>
      </c>
      <c r="M13" s="8">
        <v>42551</v>
      </c>
      <c r="N13" s="6" t="s">
        <v>193</v>
      </c>
      <c r="O13" s="6">
        <v>2016</v>
      </c>
      <c r="P13" s="9">
        <v>42552</v>
      </c>
      <c r="Q13" s="10" t="s">
        <v>212</v>
      </c>
    </row>
    <row r="14" spans="1:17" ht="51">
      <c r="A14" s="2" t="s">
        <v>79</v>
      </c>
      <c r="B14" s="2" t="s">
        <v>91</v>
      </c>
      <c r="C14" s="2" t="s">
        <v>91</v>
      </c>
      <c r="D14" s="2" t="s">
        <v>115</v>
      </c>
      <c r="E14" s="2" t="s">
        <v>101</v>
      </c>
      <c r="F14" s="2" t="s">
        <v>116</v>
      </c>
      <c r="G14" s="2" t="s">
        <v>139</v>
      </c>
      <c r="H14" s="6" t="s">
        <v>1</v>
      </c>
      <c r="I14" s="3" t="s">
        <v>185</v>
      </c>
      <c r="J14" s="6">
        <v>7</v>
      </c>
      <c r="K14" s="7" t="s">
        <v>200</v>
      </c>
      <c r="L14" s="6" t="s">
        <v>11</v>
      </c>
      <c r="M14" s="8">
        <v>42551</v>
      </c>
      <c r="N14" s="6" t="s">
        <v>193</v>
      </c>
      <c r="O14" s="6">
        <v>2016</v>
      </c>
      <c r="P14" s="9">
        <v>42552</v>
      </c>
      <c r="Q14" s="10" t="s">
        <v>212</v>
      </c>
    </row>
    <row r="15" spans="1:17" ht="51">
      <c r="A15" s="2" t="s">
        <v>80</v>
      </c>
      <c r="B15" s="2" t="s">
        <v>92</v>
      </c>
      <c r="C15" s="2" t="s">
        <v>92</v>
      </c>
      <c r="D15" s="2" t="s">
        <v>117</v>
      </c>
      <c r="E15" s="2" t="s">
        <v>118</v>
      </c>
      <c r="F15" s="2" t="s">
        <v>107</v>
      </c>
      <c r="G15" s="2" t="s">
        <v>140</v>
      </c>
      <c r="H15" s="6" t="s">
        <v>1</v>
      </c>
      <c r="I15" s="3" t="s">
        <v>185</v>
      </c>
      <c r="J15" s="6">
        <v>8</v>
      </c>
      <c r="K15" s="7" t="s">
        <v>201</v>
      </c>
      <c r="L15" s="6" t="s">
        <v>10</v>
      </c>
      <c r="M15" s="8">
        <v>42551</v>
      </c>
      <c r="N15" s="6" t="s">
        <v>193</v>
      </c>
      <c r="O15" s="6">
        <v>2016</v>
      </c>
      <c r="P15" s="9">
        <v>42552</v>
      </c>
      <c r="Q15" s="10" t="s">
        <v>212</v>
      </c>
    </row>
    <row r="16" spans="1:17" ht="51">
      <c r="A16" s="2" t="s">
        <v>81</v>
      </c>
      <c r="B16" s="2" t="s">
        <v>93</v>
      </c>
      <c r="C16" s="2" t="s">
        <v>93</v>
      </c>
      <c r="D16" s="2" t="s">
        <v>119</v>
      </c>
      <c r="E16" s="2" t="s">
        <v>120</v>
      </c>
      <c r="F16" s="2" t="s">
        <v>121</v>
      </c>
      <c r="G16" s="2" t="s">
        <v>140</v>
      </c>
      <c r="H16" s="6" t="s">
        <v>1</v>
      </c>
      <c r="I16" s="3" t="s">
        <v>185</v>
      </c>
      <c r="J16" s="6">
        <v>9</v>
      </c>
      <c r="K16" s="7" t="s">
        <v>202</v>
      </c>
      <c r="L16" s="6" t="s">
        <v>10</v>
      </c>
      <c r="M16" s="8">
        <v>42551</v>
      </c>
      <c r="N16" s="6" t="s">
        <v>193</v>
      </c>
      <c r="O16" s="6">
        <v>2016</v>
      </c>
      <c r="P16" s="9">
        <v>42552</v>
      </c>
      <c r="Q16" s="10" t="s">
        <v>212</v>
      </c>
    </row>
    <row r="17" spans="1:17" ht="63.75">
      <c r="A17" s="2" t="s">
        <v>82</v>
      </c>
      <c r="B17" s="2" t="s">
        <v>94</v>
      </c>
      <c r="C17" s="2" t="s">
        <v>94</v>
      </c>
      <c r="D17" s="2" t="s">
        <v>122</v>
      </c>
      <c r="E17" s="2" t="s">
        <v>123</v>
      </c>
      <c r="F17" s="2" t="s">
        <v>124</v>
      </c>
      <c r="G17" s="2" t="s">
        <v>141</v>
      </c>
      <c r="H17" s="6" t="s">
        <v>1</v>
      </c>
      <c r="I17" s="3" t="s">
        <v>185</v>
      </c>
      <c r="J17" s="6">
        <v>10</v>
      </c>
      <c r="K17" s="7" t="s">
        <v>203</v>
      </c>
      <c r="L17" s="6" t="s">
        <v>10</v>
      </c>
      <c r="M17" s="8">
        <v>42551</v>
      </c>
      <c r="N17" s="6" t="s">
        <v>193</v>
      </c>
      <c r="O17" s="6">
        <v>2016</v>
      </c>
      <c r="P17" s="9">
        <v>42552</v>
      </c>
      <c r="Q17" s="10" t="s">
        <v>212</v>
      </c>
    </row>
    <row r="18" spans="1:17" ht="120">
      <c r="A18" s="2" t="s">
        <v>83</v>
      </c>
      <c r="B18" s="2" t="s">
        <v>95</v>
      </c>
      <c r="C18" s="2" t="s">
        <v>95</v>
      </c>
      <c r="D18" s="2" t="s">
        <v>125</v>
      </c>
      <c r="E18" s="2" t="s">
        <v>108</v>
      </c>
      <c r="F18" s="2" t="s">
        <v>126</v>
      </c>
      <c r="G18" s="2" t="s">
        <v>141</v>
      </c>
      <c r="H18" s="6" t="s">
        <v>8</v>
      </c>
      <c r="I18" s="3" t="s">
        <v>188</v>
      </c>
      <c r="J18" s="6">
        <v>11</v>
      </c>
      <c r="K18" s="7" t="s">
        <v>204</v>
      </c>
      <c r="L18" s="6" t="s">
        <v>10</v>
      </c>
      <c r="M18" s="8">
        <v>42551</v>
      </c>
      <c r="N18" s="6" t="s">
        <v>193</v>
      </c>
      <c r="O18" s="6">
        <v>2016</v>
      </c>
      <c r="P18" s="9">
        <v>42552</v>
      </c>
      <c r="Q18" s="10" t="s">
        <v>212</v>
      </c>
    </row>
    <row r="19" spans="1:17" ht="51">
      <c r="A19" s="2" t="s">
        <v>84</v>
      </c>
      <c r="B19" s="2" t="s">
        <v>96</v>
      </c>
      <c r="C19" s="2" t="s">
        <v>96</v>
      </c>
      <c r="D19" s="2" t="s">
        <v>127</v>
      </c>
      <c r="E19" s="2" t="s">
        <v>121</v>
      </c>
      <c r="F19" s="2" t="s">
        <v>98</v>
      </c>
      <c r="G19" s="2" t="s">
        <v>141</v>
      </c>
      <c r="H19" s="6" t="s">
        <v>1</v>
      </c>
      <c r="I19" s="3" t="s">
        <v>185</v>
      </c>
      <c r="J19" s="6">
        <v>12</v>
      </c>
      <c r="K19" s="7" t="s">
        <v>206</v>
      </c>
      <c r="L19" s="6" t="s">
        <v>10</v>
      </c>
      <c r="M19" s="8">
        <v>42551</v>
      </c>
      <c r="N19" s="6" t="s">
        <v>193</v>
      </c>
      <c r="O19" s="6">
        <v>2016</v>
      </c>
      <c r="P19" s="9">
        <v>42552</v>
      </c>
      <c r="Q19" s="10" t="s">
        <v>212</v>
      </c>
    </row>
    <row r="20" spans="1:17" ht="63.75">
      <c r="A20" s="2" t="s">
        <v>83</v>
      </c>
      <c r="B20" s="2" t="s">
        <v>95</v>
      </c>
      <c r="C20" s="2" t="s">
        <v>95</v>
      </c>
      <c r="D20" s="2" t="s">
        <v>128</v>
      </c>
      <c r="E20" s="2" t="s">
        <v>108</v>
      </c>
      <c r="F20" s="2" t="s">
        <v>129</v>
      </c>
      <c r="G20" s="2" t="s">
        <v>141</v>
      </c>
      <c r="H20" s="6" t="s">
        <v>1</v>
      </c>
      <c r="I20" s="3" t="s">
        <v>185</v>
      </c>
      <c r="J20" s="6">
        <v>13</v>
      </c>
      <c r="K20" s="7" t="s">
        <v>205</v>
      </c>
      <c r="L20" s="6" t="s">
        <v>10</v>
      </c>
      <c r="M20" s="8">
        <v>42551</v>
      </c>
      <c r="N20" s="6" t="s">
        <v>193</v>
      </c>
      <c r="O20" s="6">
        <v>2016</v>
      </c>
      <c r="P20" s="9">
        <v>42552</v>
      </c>
      <c r="Q20" s="10" t="s">
        <v>212</v>
      </c>
    </row>
    <row r="21" spans="1:17" ht="63.75">
      <c r="A21" s="2" t="s">
        <v>83</v>
      </c>
      <c r="B21" s="2" t="s">
        <v>95</v>
      </c>
      <c r="C21" s="2" t="s">
        <v>95</v>
      </c>
      <c r="D21" s="2" t="s">
        <v>128</v>
      </c>
      <c r="E21" s="2" t="s">
        <v>130</v>
      </c>
      <c r="F21" s="2" t="s">
        <v>131</v>
      </c>
      <c r="G21" s="2" t="s">
        <v>141</v>
      </c>
      <c r="H21" s="6" t="s">
        <v>8</v>
      </c>
      <c r="I21" s="3" t="s">
        <v>190</v>
      </c>
      <c r="J21" s="6">
        <v>14</v>
      </c>
      <c r="K21" s="7" t="s">
        <v>207</v>
      </c>
      <c r="L21" s="6" t="s">
        <v>10</v>
      </c>
      <c r="M21" s="8">
        <v>42551</v>
      </c>
      <c r="N21" s="6" t="s">
        <v>193</v>
      </c>
      <c r="O21" s="6">
        <v>2016</v>
      </c>
      <c r="P21" s="9">
        <v>42552</v>
      </c>
      <c r="Q21" s="10" t="s">
        <v>212</v>
      </c>
    </row>
    <row r="22" spans="1:17" ht="38.25">
      <c r="A22" s="2" t="s">
        <v>83</v>
      </c>
      <c r="B22" s="2" t="s">
        <v>95</v>
      </c>
      <c r="C22" s="2" t="s">
        <v>95</v>
      </c>
      <c r="D22" s="2" t="s">
        <v>132</v>
      </c>
      <c r="E22" s="2" t="s">
        <v>104</v>
      </c>
      <c r="F22" s="2" t="s">
        <v>108</v>
      </c>
      <c r="G22" s="2" t="s">
        <v>141</v>
      </c>
      <c r="H22" s="6" t="s">
        <v>8</v>
      </c>
      <c r="I22" s="3" t="s">
        <v>191</v>
      </c>
      <c r="J22" s="6">
        <v>15</v>
      </c>
      <c r="K22" s="7" t="s">
        <v>208</v>
      </c>
      <c r="L22" s="6" t="s">
        <v>10</v>
      </c>
      <c r="M22" s="8">
        <v>42551</v>
      </c>
      <c r="N22" s="6" t="s">
        <v>193</v>
      </c>
      <c r="O22" s="6">
        <v>2016</v>
      </c>
      <c r="P22" s="9">
        <v>42552</v>
      </c>
      <c r="Q22" s="10" t="s">
        <v>212</v>
      </c>
    </row>
    <row r="23" spans="1:17" ht="63.75">
      <c r="A23" s="2" t="s">
        <v>83</v>
      </c>
      <c r="B23" s="2" t="s">
        <v>95</v>
      </c>
      <c r="C23" s="2" t="s">
        <v>95</v>
      </c>
      <c r="D23" s="2" t="s">
        <v>133</v>
      </c>
      <c r="E23" s="2" t="s">
        <v>134</v>
      </c>
      <c r="F23" s="2" t="s">
        <v>101</v>
      </c>
      <c r="G23" s="2" t="s">
        <v>141</v>
      </c>
      <c r="H23" s="6" t="s">
        <v>8</v>
      </c>
      <c r="I23" s="3" t="s">
        <v>190</v>
      </c>
      <c r="J23" s="6">
        <v>16</v>
      </c>
      <c r="K23" s="7" t="s">
        <v>209</v>
      </c>
      <c r="L23" s="6" t="s">
        <v>10</v>
      </c>
      <c r="M23" s="8">
        <v>42551</v>
      </c>
      <c r="N23" s="6" t="s">
        <v>193</v>
      </c>
      <c r="O23" s="6">
        <v>2016</v>
      </c>
      <c r="P23" s="9">
        <v>42552</v>
      </c>
      <c r="Q23" s="10" t="s">
        <v>212</v>
      </c>
    </row>
    <row r="24" spans="1:17" ht="60">
      <c r="A24" s="2" t="s">
        <v>83</v>
      </c>
      <c r="B24" s="2" t="s">
        <v>95</v>
      </c>
      <c r="C24" s="2" t="s">
        <v>95</v>
      </c>
      <c r="D24" s="2" t="s">
        <v>135</v>
      </c>
      <c r="E24" s="2" t="s">
        <v>136</v>
      </c>
      <c r="F24" s="2" t="s">
        <v>137</v>
      </c>
      <c r="G24" s="2" t="s">
        <v>141</v>
      </c>
      <c r="H24" s="6" t="s">
        <v>8</v>
      </c>
      <c r="I24" s="3" t="s">
        <v>192</v>
      </c>
      <c r="J24" s="6">
        <v>17</v>
      </c>
      <c r="K24" s="7" t="s">
        <v>210</v>
      </c>
      <c r="L24" s="6" t="s">
        <v>10</v>
      </c>
      <c r="M24" s="8">
        <v>42551</v>
      </c>
      <c r="N24" s="6" t="s">
        <v>193</v>
      </c>
      <c r="O24" s="6">
        <v>2016</v>
      </c>
      <c r="P24" s="9">
        <v>42552</v>
      </c>
      <c r="Q24" s="10" t="s">
        <v>212</v>
      </c>
    </row>
  </sheetData>
  <mergeCells count="1">
    <mergeCell ref="A6:Q6"/>
  </mergeCells>
  <dataValidations count="12">
    <dataValidation type="list" allowBlank="1" showInputMessage="1" showErrorMessage="1" sqref="H8:H24">
      <formula1>hidden1</formula1>
    </dataValidation>
    <dataValidation type="list" allowBlank="1" showInputMessage="1" showErrorMessage="1" sqref="H8:H24">
      <formula1>hidden1</formula1>
    </dataValidation>
    <dataValidation type="list" allowBlank="1" showInputMessage="1" showErrorMessage="1" sqref="H8:H24">
      <formula1>hidden1</formula1>
    </dataValidation>
    <dataValidation type="list" allowBlank="1" showInputMessage="1" showErrorMessage="1" sqref="H8:H24">
      <formula1>hidden1</formula1>
    </dataValidation>
    <dataValidation type="list" allowBlank="1" showInputMessage="1" showErrorMessage="1" sqref="H8:H24">
      <formula1>hidden1</formula1>
    </dataValidation>
    <dataValidation type="list" allowBlank="1" showInputMessage="1" showErrorMessage="1" sqref="H8:H24">
      <formula1>hidden1</formula1>
    </dataValidation>
    <dataValidation type="list" allowBlank="1" showInputMessage="1" showErrorMessage="1" sqref="H8:H24">
      <formula1>hidden1</formula1>
    </dataValidation>
    <dataValidation type="list" allowBlank="1" showInputMessage="1" showErrorMessage="1" sqref="H8:H24">
      <formula1>hidden1</formula1>
    </dataValidation>
    <dataValidation type="list" allowBlank="1" showInputMessage="1" showErrorMessage="1" sqref="H8:H24">
      <formula1>hidden1</formula1>
    </dataValidation>
    <dataValidation type="list" allowBlank="1" showInputMessage="1" showErrorMessage="1" sqref="H8:H24">
      <formula1>hidden1</formula1>
    </dataValidation>
    <dataValidation type="list" allowBlank="1" showInputMessage="1" showErrorMessage="1" sqref="L8:L25">
      <formula1>hidden2</formula1>
    </dataValidation>
    <dataValidation type="list" allowBlank="1" showInputMessage="1" showErrorMessage="1" sqref="L8:L25">
      <formula1>hidden2</formula1>
    </dataValidation>
  </dataValidations>
  <hyperlinks>
    <hyperlink ref="K8" r:id="rId1" display="http://uriangato.gob.mx/hipervinculos/casa-de-la-cultura/curriculum/maestro-gerardo.pdf"/>
    <hyperlink ref="K9" r:id="rId2" display="http://uriangato.gob.mx/hipervinculos/casa-de-la-cultura/curriculum/maestro-jesus.pdf"/>
    <hyperlink ref="K10" r:id="rId3" display="http://uriangato.gob.mx/hipervinculos/casa-de-la-cultura/curriculum/clau.pdf"/>
    <hyperlink ref="K11" r:id="rId4" display="http://uriangato.gob.mx/hipervinculos/casa-de-la-cultura/curriculum/rosendo.pdf"/>
    <hyperlink ref="K12" r:id="rId5" display="http://uriangato.gob.mx/hipervinculos/casa-de-la-cultura/curriculum/luis.pdf"/>
    <hyperlink ref="K13" r:id="rId6" display="http://uriangato.gob.mx/hipervinculos/casa-de-la-cultura/curriculum/sergio.pdf"/>
    <hyperlink ref="K14" r:id="rId7" display="http://uriangato.gob.mx/hipervinculos/casa-de-la-cultura/curriculum/savador.pdf"/>
    <hyperlink ref="K15" r:id="rId8" display="http://uriangato.gob.mx/hipervinculos/casa-de-la-cultura/curriculum/tere.pdf"/>
    <hyperlink ref="K16" r:id="rId9" display="http://uriangato.gob.mx/hipervinculos/casa-de-la-cultura/curriculum/hugo.pdf"/>
    <hyperlink ref="K17" r:id="rId10" display="http://uriangato.gob.mx/hipervinculos/casa-de-la-cultura/curriculum/ma.-de-jesus.pdf"/>
    <hyperlink ref="K18" r:id="rId11" display="http://uriangato.gob.mx/hipervinculos/casa-de-la-cultura/curriculum/nallely.pdf"/>
    <hyperlink ref="K20" r:id="rId12" display="http://uriangato.gob.mx/hipervinculos/casa-de-la-cultura/curriculum/araceli-ortega.pdf"/>
    <hyperlink ref="K19" r:id="rId13" display="http://uriangato.gob.mx/hipervinculos/casa-de-la-cultura/curriculum/liz.pdf"/>
    <hyperlink ref="K21" r:id="rId14" display="http://uriangato.gob.mx/hipervinculos/casa-de-la-cultura/curriculum/araceli-calderon.pdf"/>
    <hyperlink ref="K22" r:id="rId15"/>
    <hyperlink ref="K23" r:id="rId16" display="http://uriangato.gob.mx/hipervinculos/casa-de-la-cultura/curriculum/angela-maria.pdf"/>
    <hyperlink ref="K24" r:id="rId17"/>
  </hyperlinks>
  <pageMargins left="0.75" right="0.75" top="1" bottom="1" header="0.5" footer="0.5"/>
  <pageSetup scale="48" orientation="landscape" horizontalDpi="300" verticalDpi="300" r:id="rId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opLeftCell="A3" workbookViewId="0">
      <selection activeCell="F4" sqref="F4"/>
    </sheetView>
  </sheetViews>
  <sheetFormatPr baseColWidth="10" defaultColWidth="9.140625" defaultRowHeight="12.75"/>
  <cols>
    <col min="1" max="1" width="3" customWidth="1"/>
    <col min="2" max="2" width="13" customWidth="1"/>
    <col min="3" max="3" width="14.140625" customWidth="1"/>
    <col min="4" max="4" width="28.140625" customWidth="1"/>
    <col min="5" max="5" width="18.7109375" customWidth="1"/>
    <col min="6" max="6" width="21.140625" customWidth="1"/>
  </cols>
  <sheetData>
    <row r="1" spans="1:6" hidden="1">
      <c r="B1" t="s">
        <v>18</v>
      </c>
      <c r="C1" t="s">
        <v>18</v>
      </c>
      <c r="D1" t="s">
        <v>54</v>
      </c>
      <c r="E1" t="s">
        <v>18</v>
      </c>
      <c r="F1" t="s">
        <v>54</v>
      </c>
    </row>
    <row r="2" spans="1:6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s="12" customFormat="1" ht="45">
      <c r="A3" s="24" t="s">
        <v>60</v>
      </c>
      <c r="B3" s="25" t="s">
        <v>61</v>
      </c>
      <c r="C3" s="24" t="s">
        <v>62</v>
      </c>
      <c r="D3" s="24" t="s">
        <v>63</v>
      </c>
      <c r="E3" s="24" t="s">
        <v>64</v>
      </c>
      <c r="F3" s="24" t="s">
        <v>65</v>
      </c>
    </row>
    <row r="4" spans="1:6">
      <c r="A4" s="4">
        <v>1</v>
      </c>
      <c r="B4" s="19"/>
      <c r="C4" s="5"/>
      <c r="D4" s="18" t="s">
        <v>143</v>
      </c>
      <c r="E4" s="18" t="s">
        <v>181</v>
      </c>
      <c r="F4" s="18" t="s">
        <v>182</v>
      </c>
    </row>
    <row r="5" spans="1:6">
      <c r="A5" s="4">
        <v>2</v>
      </c>
      <c r="B5" s="19">
        <v>41487</v>
      </c>
      <c r="C5" s="20">
        <v>2016</v>
      </c>
      <c r="D5" s="18" t="s">
        <v>142</v>
      </c>
      <c r="E5" s="18" t="s">
        <v>180</v>
      </c>
      <c r="F5" s="18" t="s">
        <v>166</v>
      </c>
    </row>
    <row r="6" spans="1:6">
      <c r="A6" s="4">
        <v>3</v>
      </c>
      <c r="B6" s="19">
        <v>41214</v>
      </c>
      <c r="C6" s="21">
        <v>42461</v>
      </c>
      <c r="D6" s="18" t="s">
        <v>144</v>
      </c>
      <c r="E6" s="18" t="s">
        <v>178</v>
      </c>
      <c r="F6" s="18" t="s">
        <v>179</v>
      </c>
    </row>
    <row r="7" spans="1:6">
      <c r="A7" s="4">
        <v>4</v>
      </c>
      <c r="B7" s="19"/>
      <c r="C7" s="5"/>
      <c r="D7" s="18" t="s">
        <v>145</v>
      </c>
      <c r="E7" s="18" t="s">
        <v>177</v>
      </c>
      <c r="F7" s="18" t="s">
        <v>175</v>
      </c>
    </row>
    <row r="8" spans="1:6">
      <c r="A8" s="4">
        <v>5</v>
      </c>
      <c r="B8" s="19"/>
      <c r="C8" s="5"/>
      <c r="D8" s="18" t="s">
        <v>145</v>
      </c>
      <c r="E8" s="18" t="s">
        <v>176</v>
      </c>
      <c r="F8" s="18" t="s">
        <v>175</v>
      </c>
    </row>
    <row r="9" spans="1:6">
      <c r="A9" s="4">
        <v>6</v>
      </c>
      <c r="B9" s="19"/>
      <c r="C9" s="5"/>
      <c r="D9" s="18" t="s">
        <v>146</v>
      </c>
      <c r="E9" s="18" t="s">
        <v>174</v>
      </c>
      <c r="F9" s="18" t="s">
        <v>175</v>
      </c>
    </row>
    <row r="10" spans="1:6">
      <c r="A10" s="4">
        <v>7</v>
      </c>
      <c r="B10" s="19">
        <v>40118</v>
      </c>
      <c r="C10" s="21">
        <v>40299</v>
      </c>
      <c r="D10" s="18" t="s">
        <v>147</v>
      </c>
      <c r="E10" s="18" t="s">
        <v>173</v>
      </c>
      <c r="F10" s="4"/>
    </row>
    <row r="11" spans="1:6">
      <c r="A11" s="4">
        <v>8</v>
      </c>
      <c r="B11" s="19">
        <v>41791</v>
      </c>
      <c r="C11" s="21">
        <v>42370</v>
      </c>
      <c r="D11" s="18" t="s">
        <v>148</v>
      </c>
      <c r="E11" s="18" t="s">
        <v>149</v>
      </c>
      <c r="F11" s="18" t="s">
        <v>150</v>
      </c>
    </row>
    <row r="12" spans="1:6">
      <c r="A12" s="4">
        <v>9</v>
      </c>
      <c r="B12" s="19">
        <v>41214</v>
      </c>
      <c r="C12" s="21">
        <v>42370</v>
      </c>
      <c r="D12" s="18" t="s">
        <v>151</v>
      </c>
      <c r="E12" s="18" t="s">
        <v>152</v>
      </c>
      <c r="F12" s="18"/>
    </row>
    <row r="13" spans="1:6">
      <c r="A13" s="4">
        <v>10</v>
      </c>
      <c r="B13" s="22">
        <v>2004</v>
      </c>
      <c r="C13" s="23">
        <v>2006</v>
      </c>
      <c r="D13" s="18" t="s">
        <v>153</v>
      </c>
      <c r="E13" s="18" t="s">
        <v>154</v>
      </c>
      <c r="F13" s="18"/>
    </row>
    <row r="14" spans="1:6">
      <c r="A14" s="4">
        <v>11</v>
      </c>
      <c r="B14" s="19">
        <v>39479</v>
      </c>
      <c r="C14" s="21">
        <v>40179</v>
      </c>
      <c r="D14" s="18" t="s">
        <v>155</v>
      </c>
      <c r="E14" s="18" t="s">
        <v>156</v>
      </c>
      <c r="F14" s="18" t="s">
        <v>157</v>
      </c>
    </row>
    <row r="15" spans="1:6">
      <c r="A15" s="4">
        <v>12</v>
      </c>
      <c r="B15" s="19">
        <v>39295</v>
      </c>
      <c r="C15" s="21">
        <v>39356</v>
      </c>
      <c r="D15" s="18" t="s">
        <v>158</v>
      </c>
      <c r="E15" s="18" t="s">
        <v>159</v>
      </c>
      <c r="F15" s="18" t="s">
        <v>160</v>
      </c>
    </row>
    <row r="16" spans="1:6">
      <c r="A16" s="4">
        <v>13</v>
      </c>
      <c r="B16" s="19">
        <v>36557</v>
      </c>
      <c r="C16" s="21">
        <v>40940</v>
      </c>
      <c r="D16" s="18" t="s">
        <v>161</v>
      </c>
      <c r="E16" s="18" t="s">
        <v>162</v>
      </c>
      <c r="F16" s="18" t="s">
        <v>163</v>
      </c>
    </row>
    <row r="17" spans="1:6">
      <c r="A17" s="4">
        <v>14</v>
      </c>
      <c r="B17" s="19">
        <v>38261</v>
      </c>
      <c r="C17" s="21">
        <v>42217</v>
      </c>
      <c r="D17" s="18" t="s">
        <v>164</v>
      </c>
      <c r="E17" s="18" t="s">
        <v>165</v>
      </c>
      <c r="F17" s="18" t="s">
        <v>166</v>
      </c>
    </row>
    <row r="18" spans="1:6">
      <c r="A18" s="4">
        <v>15</v>
      </c>
      <c r="B18" s="22">
        <v>2012</v>
      </c>
      <c r="C18" s="23">
        <v>2013</v>
      </c>
      <c r="D18" s="18" t="s">
        <v>167</v>
      </c>
      <c r="E18" s="18" t="s">
        <v>168</v>
      </c>
      <c r="F18" s="18" t="s">
        <v>169</v>
      </c>
    </row>
    <row r="19" spans="1:6">
      <c r="A19" s="4">
        <v>16</v>
      </c>
      <c r="B19" s="18" t="s">
        <v>183</v>
      </c>
      <c r="C19" s="18" t="s">
        <v>183</v>
      </c>
      <c r="D19" s="18" t="s">
        <v>183</v>
      </c>
      <c r="E19" s="18" t="s">
        <v>183</v>
      </c>
      <c r="F19" s="18" t="s">
        <v>183</v>
      </c>
    </row>
    <row r="20" spans="1:6">
      <c r="A20" s="4">
        <v>17</v>
      </c>
      <c r="B20" s="19">
        <v>41091</v>
      </c>
      <c r="C20" s="21">
        <v>41852</v>
      </c>
      <c r="D20" s="18" t="s">
        <v>172</v>
      </c>
      <c r="E20" s="18" t="s">
        <v>170</v>
      </c>
      <c r="F20" s="18" t="s">
        <v>171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124488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2017-05-30T16:26:15Z</dcterms:created>
  <dcterms:modified xsi:type="dcterms:W3CDTF">2017-12-15T19:18:02Z</dcterms:modified>
</cp:coreProperties>
</file>