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AOLA 2DO TRIMESTRE 2019\DESARROLLO SOCIAL\2DO TRIMESTRE 2019\38 PROGRAMAS\"/>
    </mc:Choice>
  </mc:AlternateContent>
  <bookViews>
    <workbookView xWindow="270" yWindow="60" windowWidth="14160" windowHeight="8085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25725"/>
</workbook>
</file>

<file path=xl/sharedStrings.xml><?xml version="1.0" encoding="utf-8"?>
<sst xmlns="http://schemas.openxmlformats.org/spreadsheetml/2006/main" count="419" uniqueCount="251">
  <si>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</si>
  <si>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</si>
  <si>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</si>
  <si>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</si>
  <si>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</si>
  <si>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</si>
  <si>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</si>
  <si>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</si>
  <si>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</si>
  <si>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</si>
  <si>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</si>
  <si>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</si>
  <si>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</si>
  <si>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</si>
  <si>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</si>
  <si>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</si>
  <si>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</si>
  <si>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</si>
  <si>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</si>
  <si>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</si>
  <si>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</si>
  <si>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</si>
  <si>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</si>
  <si>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</si>
  <si>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</si>
  <si>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</si>
  <si>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</si>
  <si>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</si>
  <si>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</si>
  <si>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</si>
  <si>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</si>
  <si>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</si>
  <si>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</si>
  <si>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</si>
  <si>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</si>
  <si>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</si>
  <si>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</si>
  <si>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</si>
  <si>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</si>
  <si>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</si>
  <si>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</si>
  <si>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</si>
  <si>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</si>
  <si>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</si>
  <si>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</si>
  <si>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</si>
  <si>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</si>
  <si>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</si>
  <si>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</si>
  <si>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</si>
  <si>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</si>
  <si>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</si>
  <si>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</si>
  <si>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</si>
  <si>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</si>
  <si>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</si>
  <si>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</si>
  <si>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</si>
  <si>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</si>
  <si>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</si>
  <si>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</si>
  <si>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</si>
  <si>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</si>
  <si>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</si>
  <si>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</si>
  <si>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</si>
  <si>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</si>
  <si>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</si>
  <si>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</si>
  <si>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</si>
  <si>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</si>
  <si>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</si>
  <si>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</si>
  <si>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</si>
  <si>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</si>
  <si>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</si>
  <si>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</si>
  <si>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</si>
  <si>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</si>
  <si>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</si>
  <si>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</si>
  <si>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</si>
  <si>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</si>
  <si>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</si>
  <si>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</si>
  <si>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</si>
  <si>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</si>
  <si>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</si>
  <si>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</si>
  <si>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</si>
  <si>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</si>
  <si>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</si>
  <si>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</si>
  <si>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</si>
  <si>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</si>
  <si>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</si>
  <si>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</si>
  <si>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</si>
  <si>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</si>
  <si>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</si>
  <si>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</si>
  <si>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</si>
  <si>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</si>
  <si>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</si>
  <si>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</si>
  <si>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</si>
  <si>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</si>
  <si>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</si>
  <si>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</si>
  <si>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</si>
  <si>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</si>
  <si>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</si>
  <si>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</si>
  <si>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</si>
  <si>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</si>
  <si>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</si>
  <si>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</si>
  <si>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</si>
  <si>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</si>
  <si>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</si>
  <si>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</si>
  <si>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</si>
  <si>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</si>
  <si>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</si>
  <si>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</si>
  <si>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</si>
  <si>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</si>
  <si>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</si>
  <si>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</si>
  <si>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</si>
  <si>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</si>
  <si>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</si>
  <si>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</si>
  <si>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</si>
  <si>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</si>
  <si>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</si>
  <si>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</si>
  <si>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</si>
  <si>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</si>
  <si>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</si>
  <si>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</si>
  <si>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</si>
  <si>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</si>
  <si>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</si>
  <si>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</si>
  <si>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</si>
  <si>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</si>
  <si>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</si>
  <si>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</si>
  <si>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</si>
  <si>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</si>
  <si>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</si>
  <si>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</si>
  <si>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</si>
  <si>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</si>
  <si>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</si>
  <si>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</si>
  <si>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</si>
  <si>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</si>
  <si>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</si>
  <si>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</si>
  <si>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</si>
  <si>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</si>
  <si>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</si>
  <si>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</si>
  <si>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</si>
  <si>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</si>
  <si>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</si>
  <si>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</si>
  <si>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</si>
  <si>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</si>
  <si>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</si>
  <si>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</si>
  <si>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</si>
  <si>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</si>
  <si>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</si>
  <si>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</si>
  <si>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</si>
  <si>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</si>
  <si>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</si>
  <si>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</si>
  <si>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</si>
  <si>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</si>
  <si>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</si>
  <si>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</si>
  <si>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</si>
  <si>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</si>
  <si>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</si>
  <si>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</si>
  <si>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</si>
  <si>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</si>
  <si>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</si>
  <si>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Seguro de Vida para Jefas de Familia</t>
  </si>
  <si>
    <t>Prospera</t>
  </si>
  <si>
    <t>65 y mas</t>
  </si>
  <si>
    <t>Aquisición de Pintura</t>
  </si>
  <si>
    <t>Techo Digno, Cocina, Baño y Cuarto adicional</t>
  </si>
  <si>
    <t>Atencian a Migrantes</t>
  </si>
  <si>
    <t>se encuentran establecidos dentro de las reglas de operación del programa y sus lineamientos</t>
  </si>
  <si>
    <t>originales</t>
  </si>
  <si>
    <t>para firma de solicitud y firma de recepcion de subsidio</t>
  </si>
  <si>
    <t>para firma de solicitud y firma de recepcion de subsidio y actualizacion de documentacion</t>
  </si>
  <si>
    <t>firma de corresponsabilidades</t>
  </si>
  <si>
    <t>firma de prueba de vida y solicitud</t>
  </si>
  <si>
    <t>formatos de solicitud</t>
  </si>
  <si>
    <t>lo determinaran las reglas de operación</t>
  </si>
  <si>
    <t xml:space="preserve">Viviendas que cuenten con fachadas que requieran la Pintura </t>
  </si>
  <si>
    <t>ser una familia con jefatura femenina en situacion de pobreza, en situación de vulnerabilidad por carencias sociales o en situación de vulnerabilidad por ingresos, tener al menos una hija o hijo menor a 24 años y estar interesada en recibir los apoyos del Programa.</t>
  </si>
  <si>
    <t>se determinaran de acuerdo a lo requerido por el Consulado Americano</t>
  </si>
  <si>
    <t>Garcia</t>
  </si>
  <si>
    <t>Rosiles</t>
  </si>
  <si>
    <t>Desarrollo Social</t>
  </si>
  <si>
    <t xml:space="preserve">Morellos </t>
  </si>
  <si>
    <t>Uriangato</t>
  </si>
  <si>
    <t>centro</t>
  </si>
  <si>
    <t>uriangato</t>
  </si>
  <si>
    <t>4454575022 ext112</t>
  </si>
  <si>
    <t>9:00_3:30 lunes a viernes</t>
  </si>
  <si>
    <t>4454575022 ext113</t>
  </si>
  <si>
    <t>4454575022 ext114</t>
  </si>
  <si>
    <t>4454575022 ext115</t>
  </si>
  <si>
    <t>Contraloria Municipal</t>
  </si>
  <si>
    <t>Zamudio</t>
  </si>
  <si>
    <t>Vazquez</t>
  </si>
  <si>
    <t>Prospera programa de Inclusion Social</t>
  </si>
  <si>
    <t>Pención para el Bienestas para las personas adultas</t>
  </si>
  <si>
    <t>Yo Puedo Guanajuato Puede</t>
  </si>
  <si>
    <t>Mi Colonia a Color</t>
  </si>
  <si>
    <t xml:space="preserve">Vive Mejor con Impulso para el ejercicio Fiscal </t>
  </si>
  <si>
    <t>Secretaria del Migrante y Enlace Internacional</t>
  </si>
  <si>
    <t>Socioeducativo</t>
  </si>
  <si>
    <t>a las reuniones programadas</t>
  </si>
  <si>
    <t>viviendas regularizadas que cuenten con Escritura Pública inscrita en el Registro Público de la Propiedad.</t>
  </si>
  <si>
    <t>Familias del ámbito rural y urbano que se encuentren en rezago social, pobreza extrema o pobreza; con carencias de vinculo familiar o deseen reforzar los valores</t>
  </si>
  <si>
    <t>adultos a partir de los 68 años de edad cumplidos</t>
  </si>
  <si>
    <t xml:space="preserve">personas con carencias que radique en zonas de marginacion </t>
  </si>
  <si>
    <t>laura Estela</t>
  </si>
  <si>
    <t>Juana Arcelia</t>
  </si>
  <si>
    <t>Jimenez</t>
  </si>
  <si>
    <t>Rodriguez</t>
  </si>
  <si>
    <t>Janette</t>
  </si>
  <si>
    <t>Jose Antonio</t>
  </si>
  <si>
    <t>Montes</t>
  </si>
  <si>
    <t>Morales</t>
  </si>
  <si>
    <t>dsuriangato@gmail.gob.mx</t>
  </si>
  <si>
    <t>Paquete de Aves Zona Urbana</t>
  </si>
  <si>
    <t>aprobado por el H. Ayuntamiento</t>
  </si>
  <si>
    <t>debera radicar en la zona Urbana del Municipio y cumplir con los requsitos aprobados por el H. Ayuntamiento</t>
  </si>
  <si>
    <t>Alberto</t>
  </si>
  <si>
    <t>Tenorio</t>
  </si>
  <si>
    <t>Guzman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</si>
</sst>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4" borderId="0" xfId="0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1" applyAlignment="1">
      <alignment vertical="center"/>
    </xf>
    <xf numFmtId="0" fontId="0" fillId="4" borderId="0" xfId="0" applyFill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/AppData/Local/Microsoft/Windows/Temporary%20Internet%20Files/Content.MSO/Copia%20de%2038B_Formato%20Tr&#225;mites%20del%20Sujeto%20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22.140625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29.28515625" customWidth="1"/>
    <col min="16" max="16" width="26.85546875" customWidth="1"/>
    <col min="17" max="17" width="21.7109375" bestFit="1" customWidth="1"/>
    <col min="18" max="18" width="27.85546875" customWidth="1"/>
    <col min="19" max="19" width="20.28515625" customWidth="1"/>
    <col min="20" max="20" width="17.28515625" bestFit="1" customWidth="1"/>
    <col min="21" max="21" width="12.140625" customWidth="1"/>
    <col min="22" max="22" width="19.42578125" customWidth="1"/>
    <col min="23" max="23" width="16.140625" customWidth="1"/>
    <col min="24" max="24" width="16.28515625" customWidth="1"/>
    <col min="25" max="25" width="14" customWidth="1"/>
    <col min="26" max="26" width="17.7109375" customWidth="1"/>
    <col min="27" max="27" width="14.140625" customWidth="1"/>
    <col min="28" max="28" width="17.42578125" customWidth="1"/>
    <col min="29" max="29" width="19.7109375" customWidth="1"/>
    <col min="30" max="30" width="26.5703125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33.28515625" customWidth="1"/>
    <col min="35" max="35" width="11.28515625" customWidth="1"/>
    <col min="36" max="36" width="28.28515625" customWidth="1"/>
    <col min="37" max="37" width="34.5703125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ht="54.75" customHeight="1" x14ac:dyDescent="0.25">
      <c r="A3" s="8" t="s">
        <v>4</v>
      </c>
      <c r="B3" s="9"/>
      <c r="C3" s="9"/>
      <c r="D3" s="6" t="s">
        <v>5</v>
      </c>
      <c r="E3" s="7"/>
      <c r="F3" s="7"/>
      <c r="G3" s="4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89.25" x14ac:dyDescent="0.25">
      <c r="A7" s="20" t="s">
        <v>56</v>
      </c>
      <c r="B7" s="20" t="s">
        <v>57</v>
      </c>
      <c r="C7" s="20" t="s">
        <v>58</v>
      </c>
      <c r="D7" s="20" t="s">
        <v>59</v>
      </c>
      <c r="E7" s="20" t="s">
        <v>60</v>
      </c>
      <c r="F7" s="20" t="s">
        <v>61</v>
      </c>
      <c r="G7" s="20" t="s">
        <v>62</v>
      </c>
      <c r="H7" s="20" t="s">
        <v>63</v>
      </c>
      <c r="I7" s="20" t="s">
        <v>64</v>
      </c>
      <c r="J7" s="20" t="s">
        <v>65</v>
      </c>
      <c r="K7" s="20" t="s">
        <v>66</v>
      </c>
      <c r="L7" s="20" t="s">
        <v>67</v>
      </c>
      <c r="M7" s="20" t="s">
        <v>68</v>
      </c>
      <c r="N7" s="20" t="s">
        <v>69</v>
      </c>
      <c r="O7" s="20" t="s">
        <v>70</v>
      </c>
      <c r="P7" s="20" t="s">
        <v>71</v>
      </c>
      <c r="Q7" s="20" t="s">
        <v>72</v>
      </c>
      <c r="R7" s="20" t="s">
        <v>73</v>
      </c>
      <c r="S7" s="20" t="s">
        <v>74</v>
      </c>
      <c r="T7" s="20" t="s">
        <v>75</v>
      </c>
      <c r="U7" s="20" t="s">
        <v>76</v>
      </c>
      <c r="V7" s="20" t="s">
        <v>77</v>
      </c>
      <c r="W7" s="20" t="s">
        <v>78</v>
      </c>
      <c r="X7" s="20" t="s">
        <v>79</v>
      </c>
      <c r="Y7" s="20" t="s">
        <v>80</v>
      </c>
      <c r="Z7" s="20" t="s">
        <v>81</v>
      </c>
      <c r="AA7" s="20" t="s">
        <v>82</v>
      </c>
      <c r="AB7" s="20" t="s">
        <v>83</v>
      </c>
      <c r="AC7" s="20" t="s">
        <v>84</v>
      </c>
      <c r="AD7" s="20" t="s">
        <v>85</v>
      </c>
      <c r="AE7" s="20" t="s">
        <v>86</v>
      </c>
      <c r="AF7" s="20" t="s">
        <v>87</v>
      </c>
      <c r="AG7" s="20" t="s">
        <v>88</v>
      </c>
      <c r="AH7" s="20" t="s">
        <v>89</v>
      </c>
      <c r="AI7" s="20" t="s">
        <v>90</v>
      </c>
      <c r="AJ7" s="20" t="s">
        <v>91</v>
      </c>
      <c r="AK7" s="20" t="s">
        <v>92</v>
      </c>
      <c r="AL7" s="20" t="s">
        <v>93</v>
      </c>
      <c r="AM7" s="20" t="s">
        <v>94</v>
      </c>
      <c r="AN7" s="20" t="s">
        <v>95</v>
      </c>
    </row>
    <row r="8" spans="1:40" x14ac:dyDescent="0.25">
      <c r="A8" s="10">
        <v>2019</v>
      </c>
      <c r="B8" s="11">
        <v>43556</v>
      </c>
      <c r="C8" s="11">
        <v>43646</v>
      </c>
      <c r="D8" s="12" t="s">
        <v>192</v>
      </c>
      <c r="E8" s="13" t="s">
        <v>192</v>
      </c>
      <c r="F8" s="1" t="s">
        <v>198</v>
      </c>
      <c r="G8" s="14" t="s">
        <v>201</v>
      </c>
      <c r="H8" s="14" t="s">
        <v>199</v>
      </c>
      <c r="I8" s="14" t="s">
        <v>205</v>
      </c>
      <c r="J8" s="10"/>
      <c r="K8" s="13" t="s">
        <v>207</v>
      </c>
      <c r="L8" s="10"/>
      <c r="M8" s="10"/>
      <c r="N8" s="10" t="s">
        <v>236</v>
      </c>
      <c r="O8" s="10" t="s">
        <v>209</v>
      </c>
      <c r="P8" s="10" t="s">
        <v>210</v>
      </c>
      <c r="Q8" s="15" t="s">
        <v>244</v>
      </c>
      <c r="R8" s="13" t="s">
        <v>211</v>
      </c>
      <c r="S8" s="14" t="s">
        <v>102</v>
      </c>
      <c r="T8" s="14" t="s">
        <v>212</v>
      </c>
      <c r="U8" s="14">
        <v>1</v>
      </c>
      <c r="V8" s="10"/>
      <c r="W8" s="14" t="s">
        <v>125</v>
      </c>
      <c r="X8" s="14" t="s">
        <v>213</v>
      </c>
      <c r="Y8" s="14">
        <v>1</v>
      </c>
      <c r="Z8" s="14" t="s">
        <v>214</v>
      </c>
      <c r="AA8" s="14">
        <v>41</v>
      </c>
      <c r="AB8" s="14" t="s">
        <v>215</v>
      </c>
      <c r="AC8" s="14">
        <v>11</v>
      </c>
      <c r="AD8" s="14" t="s">
        <v>164</v>
      </c>
      <c r="AE8" s="14">
        <v>38980</v>
      </c>
      <c r="AF8" s="14" t="s">
        <v>216</v>
      </c>
      <c r="AG8" s="14" t="s">
        <v>217</v>
      </c>
      <c r="AH8" s="15" t="s">
        <v>244</v>
      </c>
      <c r="AI8" s="10"/>
      <c r="AJ8" s="14" t="s">
        <v>221</v>
      </c>
      <c r="AK8" s="14" t="s">
        <v>211</v>
      </c>
      <c r="AL8" s="11">
        <v>43466</v>
      </c>
      <c r="AM8" s="11">
        <v>43646</v>
      </c>
      <c r="AN8" s="10"/>
    </row>
    <row r="9" spans="1:40" x14ac:dyDescent="0.25">
      <c r="A9" s="10">
        <v>2019</v>
      </c>
      <c r="B9" s="11">
        <v>43556</v>
      </c>
      <c r="C9" s="11">
        <v>43646</v>
      </c>
      <c r="D9" s="16" t="s">
        <v>224</v>
      </c>
      <c r="E9" s="13" t="s">
        <v>193</v>
      </c>
      <c r="F9" s="1" t="s">
        <v>198</v>
      </c>
      <c r="G9" s="14" t="s">
        <v>202</v>
      </c>
      <c r="H9" s="14" t="s">
        <v>199</v>
      </c>
      <c r="I9" s="14" t="s">
        <v>205</v>
      </c>
      <c r="J9" s="10"/>
      <c r="K9" s="10" t="s">
        <v>235</v>
      </c>
      <c r="L9" s="10"/>
      <c r="M9" s="10"/>
      <c r="N9" s="10" t="s">
        <v>237</v>
      </c>
      <c r="O9" s="10" t="s">
        <v>238</v>
      </c>
      <c r="P9" s="10" t="s">
        <v>239</v>
      </c>
      <c r="Q9" s="15" t="s">
        <v>244</v>
      </c>
      <c r="R9" s="13" t="s">
        <v>211</v>
      </c>
      <c r="S9" s="14" t="s">
        <v>102</v>
      </c>
      <c r="T9" s="14" t="s">
        <v>212</v>
      </c>
      <c r="U9" s="14">
        <v>1</v>
      </c>
      <c r="V9" s="10"/>
      <c r="W9" s="14" t="s">
        <v>125</v>
      </c>
      <c r="X9" s="14" t="s">
        <v>213</v>
      </c>
      <c r="Y9" s="14">
        <v>1</v>
      </c>
      <c r="Z9" s="14" t="s">
        <v>214</v>
      </c>
      <c r="AA9" s="14">
        <v>41</v>
      </c>
      <c r="AB9" s="14" t="s">
        <v>215</v>
      </c>
      <c r="AC9" s="14">
        <v>11</v>
      </c>
      <c r="AD9" s="14" t="s">
        <v>164</v>
      </c>
      <c r="AE9" s="14">
        <v>38980</v>
      </c>
      <c r="AF9" s="14" t="s">
        <v>216</v>
      </c>
      <c r="AG9" s="14" t="s">
        <v>217</v>
      </c>
      <c r="AH9" s="15" t="s">
        <v>244</v>
      </c>
      <c r="AI9" s="10"/>
      <c r="AJ9" s="14" t="s">
        <v>221</v>
      </c>
      <c r="AK9" s="14" t="s">
        <v>211</v>
      </c>
      <c r="AL9" s="11">
        <v>43466</v>
      </c>
      <c r="AM9" s="11">
        <v>43646</v>
      </c>
      <c r="AN9" s="10"/>
    </row>
    <row r="10" spans="1:40" x14ac:dyDescent="0.25">
      <c r="A10" s="10">
        <v>2019</v>
      </c>
      <c r="B10" s="11">
        <v>43556</v>
      </c>
      <c r="C10" s="11">
        <v>43646</v>
      </c>
      <c r="D10" s="17" t="s">
        <v>225</v>
      </c>
      <c r="E10" s="13" t="s">
        <v>194</v>
      </c>
      <c r="F10" s="1" t="s">
        <v>198</v>
      </c>
      <c r="G10" s="14" t="s">
        <v>203</v>
      </c>
      <c r="H10" s="14" t="s">
        <v>199</v>
      </c>
      <c r="I10" s="14" t="s">
        <v>205</v>
      </c>
      <c r="J10" s="10"/>
      <c r="K10" s="10" t="s">
        <v>234</v>
      </c>
      <c r="L10" s="10"/>
      <c r="M10" s="10"/>
      <c r="N10" s="10" t="s">
        <v>237</v>
      </c>
      <c r="O10" s="10" t="s">
        <v>238</v>
      </c>
      <c r="P10" s="10" t="s">
        <v>239</v>
      </c>
      <c r="Q10" s="15" t="s">
        <v>244</v>
      </c>
      <c r="R10" s="13" t="s">
        <v>211</v>
      </c>
      <c r="S10" s="14" t="s">
        <v>102</v>
      </c>
      <c r="T10" s="14" t="s">
        <v>212</v>
      </c>
      <c r="U10" s="14">
        <v>1</v>
      </c>
      <c r="V10" s="10"/>
      <c r="W10" s="14" t="s">
        <v>125</v>
      </c>
      <c r="X10" s="14" t="s">
        <v>213</v>
      </c>
      <c r="Y10" s="14">
        <v>1</v>
      </c>
      <c r="Z10" s="14" t="s">
        <v>214</v>
      </c>
      <c r="AA10" s="14">
        <v>41</v>
      </c>
      <c r="AB10" s="14" t="s">
        <v>215</v>
      </c>
      <c r="AC10" s="14">
        <v>11</v>
      </c>
      <c r="AD10" s="14" t="s">
        <v>164</v>
      </c>
      <c r="AE10" s="14">
        <v>38980</v>
      </c>
      <c r="AF10" s="14" t="s">
        <v>216</v>
      </c>
      <c r="AG10" s="14" t="s">
        <v>217</v>
      </c>
      <c r="AH10" s="15" t="s">
        <v>244</v>
      </c>
      <c r="AI10" s="10"/>
      <c r="AJ10" s="14" t="s">
        <v>221</v>
      </c>
      <c r="AK10" s="14" t="s">
        <v>211</v>
      </c>
      <c r="AL10" s="11">
        <v>43466</v>
      </c>
      <c r="AM10" s="11">
        <v>43646</v>
      </c>
      <c r="AN10" s="10"/>
    </row>
    <row r="11" spans="1:40" x14ac:dyDescent="0.25">
      <c r="A11" s="10">
        <v>2019</v>
      </c>
      <c r="B11" s="11">
        <v>43556</v>
      </c>
      <c r="C11" s="11">
        <v>43646</v>
      </c>
      <c r="D11" s="12" t="s">
        <v>226</v>
      </c>
      <c r="E11" s="13" t="s">
        <v>230</v>
      </c>
      <c r="F11" s="1" t="s">
        <v>198</v>
      </c>
      <c r="G11" s="18" t="s">
        <v>231</v>
      </c>
      <c r="H11" s="14" t="s">
        <v>199</v>
      </c>
      <c r="I11" s="14" t="s">
        <v>205</v>
      </c>
      <c r="J11" s="10"/>
      <c r="K11" s="14" t="s">
        <v>233</v>
      </c>
      <c r="L11" s="10"/>
      <c r="M11" s="10"/>
      <c r="N11" s="19" t="s">
        <v>240</v>
      </c>
      <c r="O11" s="19" t="s">
        <v>222</v>
      </c>
      <c r="P11" s="19" t="s">
        <v>223</v>
      </c>
      <c r="Q11" s="15" t="s">
        <v>244</v>
      </c>
      <c r="R11" s="13" t="s">
        <v>211</v>
      </c>
      <c r="S11" s="14" t="s">
        <v>102</v>
      </c>
      <c r="T11" s="14" t="s">
        <v>212</v>
      </c>
      <c r="U11" s="14">
        <v>1</v>
      </c>
      <c r="V11" s="10"/>
      <c r="W11" s="14" t="s">
        <v>125</v>
      </c>
      <c r="X11" s="14" t="s">
        <v>213</v>
      </c>
      <c r="Y11" s="14">
        <v>1</v>
      </c>
      <c r="Z11" s="14" t="s">
        <v>214</v>
      </c>
      <c r="AA11" s="14">
        <v>41</v>
      </c>
      <c r="AB11" s="14" t="s">
        <v>215</v>
      </c>
      <c r="AC11" s="14">
        <v>11</v>
      </c>
      <c r="AD11" s="14" t="s">
        <v>164</v>
      </c>
      <c r="AE11" s="14">
        <v>38980</v>
      </c>
      <c r="AF11" s="14" t="s">
        <v>216</v>
      </c>
      <c r="AG11" s="14" t="s">
        <v>217</v>
      </c>
      <c r="AH11" s="15" t="s">
        <v>244</v>
      </c>
      <c r="AI11" s="10"/>
      <c r="AJ11" s="14" t="s">
        <v>221</v>
      </c>
      <c r="AK11" s="14" t="s">
        <v>211</v>
      </c>
      <c r="AL11" s="11">
        <v>43466</v>
      </c>
      <c r="AM11" s="11">
        <v>43646</v>
      </c>
      <c r="AN11" s="10"/>
    </row>
    <row r="12" spans="1:40" x14ac:dyDescent="0.25">
      <c r="A12" s="10">
        <v>2019</v>
      </c>
      <c r="B12" s="11">
        <v>43556</v>
      </c>
      <c r="C12" s="11">
        <v>43646</v>
      </c>
      <c r="D12" s="16" t="s">
        <v>227</v>
      </c>
      <c r="E12" s="14" t="s">
        <v>195</v>
      </c>
      <c r="F12" s="1" t="s">
        <v>198</v>
      </c>
      <c r="G12" s="14" t="s">
        <v>200</v>
      </c>
      <c r="H12" s="14" t="s">
        <v>199</v>
      </c>
      <c r="I12" s="14" t="s">
        <v>205</v>
      </c>
      <c r="J12" s="10"/>
      <c r="K12" s="14" t="s">
        <v>206</v>
      </c>
      <c r="L12" s="10"/>
      <c r="M12" s="10"/>
      <c r="N12" s="19" t="s">
        <v>240</v>
      </c>
      <c r="O12" s="19" t="s">
        <v>222</v>
      </c>
      <c r="P12" s="19" t="s">
        <v>223</v>
      </c>
      <c r="Q12" s="15" t="s">
        <v>244</v>
      </c>
      <c r="R12" s="13" t="s">
        <v>211</v>
      </c>
      <c r="S12" s="14" t="s">
        <v>102</v>
      </c>
      <c r="T12" s="14" t="s">
        <v>212</v>
      </c>
      <c r="U12" s="14">
        <v>1</v>
      </c>
      <c r="V12" s="10"/>
      <c r="W12" s="14" t="s">
        <v>125</v>
      </c>
      <c r="X12" s="14" t="s">
        <v>213</v>
      </c>
      <c r="Y12" s="14">
        <v>1</v>
      </c>
      <c r="Z12" s="14" t="s">
        <v>214</v>
      </c>
      <c r="AA12" s="14">
        <v>41</v>
      </c>
      <c r="AB12" s="14" t="s">
        <v>215</v>
      </c>
      <c r="AC12" s="14">
        <v>11</v>
      </c>
      <c r="AD12" s="14" t="s">
        <v>164</v>
      </c>
      <c r="AE12" s="14">
        <v>38980</v>
      </c>
      <c r="AF12" s="14" t="s">
        <v>218</v>
      </c>
      <c r="AG12" s="14" t="s">
        <v>217</v>
      </c>
      <c r="AH12" s="15" t="s">
        <v>244</v>
      </c>
      <c r="AI12" s="10"/>
      <c r="AJ12" s="14" t="s">
        <v>221</v>
      </c>
      <c r="AK12" s="14" t="s">
        <v>211</v>
      </c>
      <c r="AL12" s="11">
        <v>43466</v>
      </c>
      <c r="AM12" s="11">
        <v>43646</v>
      </c>
      <c r="AN12" s="10"/>
    </row>
    <row r="13" spans="1:40" x14ac:dyDescent="0.25">
      <c r="A13" s="10">
        <v>2019</v>
      </c>
      <c r="B13" s="11">
        <v>43556</v>
      </c>
      <c r="C13" s="11">
        <v>43646</v>
      </c>
      <c r="D13" s="16" t="s">
        <v>228</v>
      </c>
      <c r="E13" s="14" t="s">
        <v>196</v>
      </c>
      <c r="F13" s="1" t="s">
        <v>198</v>
      </c>
      <c r="G13" s="14" t="s">
        <v>200</v>
      </c>
      <c r="H13" s="14" t="s">
        <v>199</v>
      </c>
      <c r="I13" s="14" t="s">
        <v>205</v>
      </c>
      <c r="J13" s="10"/>
      <c r="K13" s="14" t="s">
        <v>232</v>
      </c>
      <c r="L13" s="10"/>
      <c r="M13" s="10"/>
      <c r="N13" s="19" t="s">
        <v>241</v>
      </c>
      <c r="O13" s="19" t="s">
        <v>242</v>
      </c>
      <c r="P13" s="19" t="s">
        <v>243</v>
      </c>
      <c r="Q13" s="15" t="s">
        <v>244</v>
      </c>
      <c r="R13" s="13" t="s">
        <v>211</v>
      </c>
      <c r="S13" s="14" t="s">
        <v>102</v>
      </c>
      <c r="T13" s="14" t="s">
        <v>212</v>
      </c>
      <c r="U13" s="14">
        <v>1</v>
      </c>
      <c r="V13" s="10"/>
      <c r="W13" s="14" t="s">
        <v>125</v>
      </c>
      <c r="X13" s="14" t="s">
        <v>213</v>
      </c>
      <c r="Y13" s="14">
        <v>1</v>
      </c>
      <c r="Z13" s="14" t="s">
        <v>214</v>
      </c>
      <c r="AA13" s="14">
        <v>41</v>
      </c>
      <c r="AB13" s="14" t="s">
        <v>215</v>
      </c>
      <c r="AC13" s="14">
        <v>11</v>
      </c>
      <c r="AD13" s="14" t="s">
        <v>164</v>
      </c>
      <c r="AE13" s="14">
        <v>38980</v>
      </c>
      <c r="AF13" s="14" t="s">
        <v>219</v>
      </c>
      <c r="AG13" s="14" t="s">
        <v>217</v>
      </c>
      <c r="AH13" s="15" t="s">
        <v>244</v>
      </c>
      <c r="AI13" s="10"/>
      <c r="AJ13" s="14" t="s">
        <v>221</v>
      </c>
      <c r="AK13" s="14" t="s">
        <v>211</v>
      </c>
      <c r="AL13" s="11">
        <v>43466</v>
      </c>
      <c r="AM13" s="11">
        <v>43646</v>
      </c>
      <c r="AN13" s="10"/>
    </row>
    <row r="14" spans="1:40" x14ac:dyDescent="0.25">
      <c r="A14" s="10">
        <v>2019</v>
      </c>
      <c r="B14" s="11">
        <v>43556</v>
      </c>
      <c r="C14" s="11">
        <v>43646</v>
      </c>
      <c r="D14" s="16" t="s">
        <v>229</v>
      </c>
      <c r="E14" s="13" t="s">
        <v>197</v>
      </c>
      <c r="F14" s="1" t="s">
        <v>198</v>
      </c>
      <c r="G14" s="1" t="s">
        <v>204</v>
      </c>
      <c r="H14" s="14" t="s">
        <v>199</v>
      </c>
      <c r="I14" s="14" t="s">
        <v>205</v>
      </c>
      <c r="J14" s="10"/>
      <c r="K14" s="1" t="s">
        <v>208</v>
      </c>
      <c r="L14" s="10"/>
      <c r="M14" s="10"/>
      <c r="N14" s="19" t="s">
        <v>236</v>
      </c>
      <c r="O14" s="19" t="s">
        <v>209</v>
      </c>
      <c r="P14" s="19" t="s">
        <v>210</v>
      </c>
      <c r="Q14" s="15" t="s">
        <v>244</v>
      </c>
      <c r="R14" s="13" t="s">
        <v>211</v>
      </c>
      <c r="S14" s="14" t="s">
        <v>102</v>
      </c>
      <c r="T14" s="14" t="s">
        <v>212</v>
      </c>
      <c r="U14" s="14">
        <v>1</v>
      </c>
      <c r="V14" s="10"/>
      <c r="W14" s="14" t="s">
        <v>125</v>
      </c>
      <c r="X14" s="14" t="s">
        <v>213</v>
      </c>
      <c r="Y14" s="14">
        <v>1</v>
      </c>
      <c r="Z14" s="14" t="s">
        <v>214</v>
      </c>
      <c r="AA14" s="14">
        <v>41</v>
      </c>
      <c r="AB14" s="14" t="s">
        <v>215</v>
      </c>
      <c r="AC14" s="14">
        <v>11</v>
      </c>
      <c r="AD14" s="14" t="s">
        <v>164</v>
      </c>
      <c r="AE14" s="14">
        <v>38980</v>
      </c>
      <c r="AF14" s="14" t="s">
        <v>220</v>
      </c>
      <c r="AG14" s="14" t="s">
        <v>217</v>
      </c>
      <c r="AH14" s="15" t="s">
        <v>244</v>
      </c>
      <c r="AI14" s="10"/>
      <c r="AJ14" s="14" t="s">
        <v>221</v>
      </c>
      <c r="AK14" s="14" t="s">
        <v>211</v>
      </c>
      <c r="AL14" s="11">
        <v>43466</v>
      </c>
      <c r="AM14" s="11">
        <v>43646</v>
      </c>
      <c r="AN14" s="10"/>
    </row>
    <row r="15" spans="1:40" x14ac:dyDescent="0.25">
      <c r="A15" s="10">
        <v>2019</v>
      </c>
      <c r="B15" s="11">
        <v>43556</v>
      </c>
      <c r="C15" s="11">
        <v>43646</v>
      </c>
      <c r="D15" s="16" t="s">
        <v>245</v>
      </c>
      <c r="E15" s="16" t="s">
        <v>245</v>
      </c>
      <c r="F15" s="1" t="s">
        <v>246</v>
      </c>
      <c r="G15" s="1" t="s">
        <v>204</v>
      </c>
      <c r="H15" s="14" t="s">
        <v>199</v>
      </c>
      <c r="I15" s="14" t="s">
        <v>205</v>
      </c>
      <c r="J15" s="10"/>
      <c r="K15" s="14" t="s">
        <v>247</v>
      </c>
      <c r="L15" s="10"/>
      <c r="M15" s="10"/>
      <c r="N15" s="19" t="s">
        <v>248</v>
      </c>
      <c r="O15" s="19" t="s">
        <v>249</v>
      </c>
      <c r="P15" s="19" t="s">
        <v>250</v>
      </c>
      <c r="Q15" s="15" t="s">
        <v>244</v>
      </c>
      <c r="R15" s="13" t="s">
        <v>211</v>
      </c>
      <c r="S15" s="14" t="s">
        <v>102</v>
      </c>
      <c r="T15" s="14" t="s">
        <v>212</v>
      </c>
      <c r="U15" s="14">
        <v>1</v>
      </c>
      <c r="V15" s="10"/>
      <c r="W15" s="14" t="s">
        <v>125</v>
      </c>
      <c r="X15" s="14" t="s">
        <v>213</v>
      </c>
      <c r="Y15" s="14">
        <v>1</v>
      </c>
      <c r="Z15" s="14" t="s">
        <v>214</v>
      </c>
      <c r="AA15" s="14">
        <v>41</v>
      </c>
      <c r="AB15" s="14" t="s">
        <v>215</v>
      </c>
      <c r="AC15" s="14">
        <v>11</v>
      </c>
      <c r="AD15" s="14" t="s">
        <v>164</v>
      </c>
      <c r="AE15" s="14">
        <v>38980</v>
      </c>
      <c r="AF15" s="14" t="s">
        <v>220</v>
      </c>
      <c r="AG15" s="14" t="s">
        <v>217</v>
      </c>
      <c r="AH15" s="15" t="s">
        <v>244</v>
      </c>
      <c r="AI15" s="10"/>
      <c r="AJ15" s="14" t="s">
        <v>221</v>
      </c>
      <c r="AK15" s="14" t="s">
        <v>211</v>
      </c>
      <c r="AL15" s="11">
        <v>43587</v>
      </c>
      <c r="AM15" s="11">
        <v>43646</v>
      </c>
      <c r="AN15" s="10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S8:S15">
      <formula1>hidden1</formula1>
    </dataValidation>
    <dataValidation type="list" allowBlank="1" showInputMessage="1" showErrorMessage="1" sqref="W8:W15">
      <formula1>hidden2</formula1>
    </dataValidation>
    <dataValidation type="list" allowBlank="1" showInputMessage="1" showErrorMessage="1" sqref="AD8:AD15">
      <formula1>hidden3</formula1>
    </dataValidation>
    <dataValidation type="list" allowBlank="1" showErrorMessage="1" sqref="S16:S160">
      <formula1>Hidden_118</formula1>
    </dataValidation>
    <dataValidation type="list" allowBlank="1" showErrorMessage="1" sqref="W16:W160">
      <formula1>Hidden_222</formula1>
    </dataValidation>
    <dataValidation type="list" allowBlank="1" showErrorMessage="1" sqref="AD16:AD160">
      <formula1>Hidden_329</formula1>
    </dataValidation>
  </dataValidation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usuarioTransparencia</cp:lastModifiedBy>
  <cp:lastPrinted>2019-08-29T05:25:00Z</cp:lastPrinted>
  <dcterms:created xsi:type="dcterms:W3CDTF">2018-06-11T20:23:56Z</dcterms:created>
  <dcterms:modified xsi:type="dcterms:W3CDTF">2019-08-29T05:25:10Z</dcterms:modified>
</cp:coreProperties>
</file>