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sultorio Medico\Desktop\link\02.-Estructura Organica\2.1.-PRESIDENCIA\"/>
    </mc:Choice>
  </mc:AlternateContent>
  <bookViews>
    <workbookView xWindow="0" yWindow="0" windowWidth="21600" windowHeight="9795"/>
  </bookViews>
  <sheets>
    <sheet name="Reporte de Formatos" sheetId="1" r:id="rId1"/>
    <sheet name="hidden1" sheetId="2" r:id="rId2"/>
  </sheets>
  <definedNames>
    <definedName name="hidden1">hidden1!$A$1:$A$10</definedName>
  </definedNames>
  <calcPr calcId="124519"/>
</workbook>
</file>

<file path=xl/sharedStrings.xml><?xml version="1.0" encoding="utf-8"?>
<sst xmlns="http://schemas.openxmlformats.org/spreadsheetml/2006/main" count="2791" uniqueCount="744">
  <si>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</si>
  <si>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</si>
  <si>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</si>
  <si>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</si>
  <si>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</si>
  <si>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</si>
  <si>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</si>
  <si>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</si>
  <si>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</si>
  <si>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</si>
  <si>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</si>
  <si>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</si>
  <si>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</si>
  <si>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</si>
  <si>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</si>
  <si>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</si>
  <si>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</si>
  <si>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</si>
  <si>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</si>
  <si>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</si>
  <si>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</si>
  <si>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</si>
  <si>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</si>
  <si>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</si>
  <si>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</si>
  <si>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</si>
  <si>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</si>
  <si>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</si>
  <si>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</si>
  <si>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</si>
  <si>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</si>
  <si>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</si>
  <si>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</si>
  <si>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</si>
  <si>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</si>
  <si>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</si>
  <si>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</si>
  <si>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</si>
  <si>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</si>
  <si>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</si>
  <si>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</si>
  <si>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</si>
  <si>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</si>
  <si>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</si>
  <si>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</si>
  <si>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</si>
  <si>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</si>
  <si>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</si>
  <si>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</si>
  <si>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</si>
  <si>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</si>
  <si>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</si>
  <si>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</si>
  <si>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</si>
  <si>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</si>
  <si>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</si>
  <si>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</si>
  <si>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</si>
  <si>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</si>
  <si>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</si>
  <si>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</si>
  <si>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Ayuntamiento</t>
  </si>
  <si>
    <t>Dirección juridica</t>
  </si>
  <si>
    <t xml:space="preserve">Secretaria H. Ayuntamiento </t>
  </si>
  <si>
    <t>Tesorería</t>
  </si>
  <si>
    <t>Catastro</t>
  </si>
  <si>
    <t xml:space="preserve">informatica </t>
  </si>
  <si>
    <t xml:space="preserve">Fiscalización de alcoholes y de comercio </t>
  </si>
  <si>
    <t xml:space="preserve">Contraloria </t>
  </si>
  <si>
    <t xml:space="preserve">Servicios administrativos </t>
  </si>
  <si>
    <t xml:space="preserve">Juzgado municipal </t>
  </si>
  <si>
    <t xml:space="preserve">Desarrollo social </t>
  </si>
  <si>
    <t xml:space="preserve">Desarrollo rural </t>
  </si>
  <si>
    <t xml:space="preserve">Desarrollo economico </t>
  </si>
  <si>
    <t xml:space="preserve">Desarrollo urbano y ecologia </t>
  </si>
  <si>
    <t xml:space="preserve">Dirección de transito y transporte municipal </t>
  </si>
  <si>
    <t>N/A</t>
  </si>
  <si>
    <t xml:space="preserve">Presidencia </t>
  </si>
  <si>
    <t>Unidad de Transparencia</t>
  </si>
  <si>
    <t xml:space="preserve">Servicios Administrativos </t>
  </si>
  <si>
    <t>Presidencia</t>
  </si>
  <si>
    <t>PRESIDENTE MUNICIPAL</t>
  </si>
  <si>
    <t>DIRECTOR DE OBRAS PUBLICAS</t>
  </si>
  <si>
    <t>REGIDOR</t>
  </si>
  <si>
    <t>SINDICO MUNICIPAL</t>
  </si>
  <si>
    <t>ABOGADO ADMINISTRATIVO</t>
  </si>
  <si>
    <t>SUBDIRECTOR FISC ALC Y COMERCIO</t>
  </si>
  <si>
    <t>SECRETARIA CONMUTADOR</t>
  </si>
  <si>
    <t>CHOFER</t>
  </si>
  <si>
    <t>ASISTENTE GENERAL</t>
  </si>
  <si>
    <t>AUXILIAR JURIDICO</t>
  </si>
  <si>
    <t>AUXILIAR GENERAL DESARROLLO RURAL</t>
  </si>
  <si>
    <t>JUBILADOS 2006</t>
  </si>
  <si>
    <t>SECRETARIO</t>
  </si>
  <si>
    <t>SECRETARIO PARTICULAR</t>
  </si>
  <si>
    <t>SECRETARIO H  AYUNTAMIENTO</t>
  </si>
  <si>
    <t>DIRECTOR JURIDICO</t>
  </si>
  <si>
    <t>ASISTENTE EJECUTIVA SEC H AYUNTAMIENTO</t>
  </si>
  <si>
    <t>SUBDIRECTOR DE CONTABILID ING EGRE Y NOM</t>
  </si>
  <si>
    <t>JEFE DE EGRESOS</t>
  </si>
  <si>
    <t>AUDITOR ORGANOS DESCENTRALIZADOS</t>
  </si>
  <si>
    <t>JEFE DE INGRESOS</t>
  </si>
  <si>
    <t>COORDINADOR DE EGRESOS</t>
  </si>
  <si>
    <t>COORDINADOR DE INGRESOS</t>
  </si>
  <si>
    <t>SUBDIRECTOR DE PRESUPUESTOS CTA PUB PROG</t>
  </si>
  <si>
    <t>TESORERO MUNICIPAL</t>
  </si>
  <si>
    <t>COORDINADOR DE CONTROL PATRIMONIAL</t>
  </si>
  <si>
    <t>VERIFICADOR FISCAL</t>
  </si>
  <si>
    <t>JEFE DE PRESUPUESTOS CTA PUBL Y PATR</t>
  </si>
  <si>
    <t>COORDINADOR DE PROGRAMAS DE OBRA Y ESPEC</t>
  </si>
  <si>
    <t>NOTIFICADOR</t>
  </si>
  <si>
    <t>COORD DE PREDIAL</t>
  </si>
  <si>
    <t>COORD  DE TRASLADOS</t>
  </si>
  <si>
    <t>COORD DE CARTOGRAFIA</t>
  </si>
  <si>
    <t>INSPECTOR VALUADOR</t>
  </si>
  <si>
    <t>JEFE DE CATASTRO MUNICIPAL</t>
  </si>
  <si>
    <t>CAPTURISTA CATASTRO</t>
  </si>
  <si>
    <t>ENCARGADO DE SISTEMAS</t>
  </si>
  <si>
    <t>ENCARGADO DE MANTENIMIENTO</t>
  </si>
  <si>
    <t>JEFE DE INFORMATICA</t>
  </si>
  <si>
    <t>ENCARGADO DE TELECOMUNICACIONES</t>
  </si>
  <si>
    <t>INSPECTOR GENERAL</t>
  </si>
  <si>
    <t>SECRETARIA EJECUTIVA FISC ALC Y COM</t>
  </si>
  <si>
    <t>COORDINADOR DE NOMINAS</t>
  </si>
  <si>
    <t>CONTRALOR MUNICIPAL</t>
  </si>
  <si>
    <t>SUP CONTRALORIA SOCIAL</t>
  </si>
  <si>
    <t>SUP DE ASUNTOS JURIDICOS</t>
  </si>
  <si>
    <t>SUPERVISOR DE SISTEMAS</t>
  </si>
  <si>
    <t>SUP CTA PUBLICA Y CONT PRES</t>
  </si>
  <si>
    <t>ENC DE RECUROS MATERIALES</t>
  </si>
  <si>
    <t>ASISTENTE DEL TESORERO</t>
  </si>
  <si>
    <t>INTENDENTE DE SERV GRALES</t>
  </si>
  <si>
    <t>MECANICO</t>
  </si>
  <si>
    <t>DIRECTOR DE SERVICIOS ADMINISTRATIVOS</t>
  </si>
  <si>
    <t>SECRETARIA EJECUTIVA SERV  ADMITIVOS</t>
  </si>
  <si>
    <t>INTENDENTE DE LIMPIEZA GENERAL</t>
  </si>
  <si>
    <t>SOLDADOR</t>
  </si>
  <si>
    <t>DIRECTOR DE FISC  ALCOHOLES Y COMERCIO</t>
  </si>
  <si>
    <t>DIRECTOR DE TRANSITO Y TRANSPORTE</t>
  </si>
  <si>
    <t>JUEZ ADMINISTRATIVO</t>
  </si>
  <si>
    <t>ABOGADO GENERAL</t>
  </si>
  <si>
    <t>SECRETARIO DE ESTUDIO Y CUENTA DEL JUZGA</t>
  </si>
  <si>
    <t>JARDINERO</t>
  </si>
  <si>
    <t>SECRETARIA EJECUTIVA DESARROLLO SOCIAL</t>
  </si>
  <si>
    <t>DIRECTOR DE DESARROLLO SOCIAL</t>
  </si>
  <si>
    <t>DIRECTOR DE PLANEACION MUNICIPAL</t>
  </si>
  <si>
    <t>SUBDIRECTOR DESARROLLO SOCIAL</t>
  </si>
  <si>
    <t>COORD DE DES URB Y ORD TERRITORIAL</t>
  </si>
  <si>
    <t>COORD DE PLANEACION ESTRATEGICA Y PART</t>
  </si>
  <si>
    <t>SUBDIRECTOR DESARROLLO RURAL</t>
  </si>
  <si>
    <t>DIRECTOR DE DESARROLLO ECONOMICO</t>
  </si>
  <si>
    <t>COORD INST MPAL  DE LA JUVENTUD</t>
  </si>
  <si>
    <t>COORD PROYECTOS PRPDUCTIVOS</t>
  </si>
  <si>
    <t>SUBDIRECTOR DE DESARROLLO ECONOMICO</t>
  </si>
  <si>
    <t>SECRETARIA EJECUTIVA DES  ECONOMICO</t>
  </si>
  <si>
    <t>ENCARGADO VENTANILLA UNICA</t>
  </si>
  <si>
    <t>SUPERVISOR DE OBRA</t>
  </si>
  <si>
    <t>ASISTENTE EJECUTIVA D URBANO</t>
  </si>
  <si>
    <t>OPERADOR DE VIVERO</t>
  </si>
  <si>
    <t>DIRECTOR DE DESARROLLO URBANO</t>
  </si>
  <si>
    <t>COORD DE URBANISTICA</t>
  </si>
  <si>
    <t>INSPECTOR OPERATIVO</t>
  </si>
  <si>
    <t>PEON</t>
  </si>
  <si>
    <t>SUBDIRECTOR OBRAS PUBLICAS</t>
  </si>
  <si>
    <t>PROYECTISTA</t>
  </si>
  <si>
    <t>OPERADOR RETROEXCAVADORA</t>
  </si>
  <si>
    <t>ENC DE EXPEDIENTES DE OBRA</t>
  </si>
  <si>
    <t>AUXILIAR GENERAL DE OBRAS PUBLICAS</t>
  </si>
  <si>
    <t>OPERADOR DE TOLVA</t>
  </si>
  <si>
    <t>CUADRILLA DE OBRA</t>
  </si>
  <si>
    <t>CUADRILLA DE MANTENIMIENTO</t>
  </si>
  <si>
    <t>COORD  DE FRACCIONAMIENTOS</t>
  </si>
  <si>
    <t>COORD DE MAQUINARIA</t>
  </si>
  <si>
    <t>ENCARGADO DE SISTEMAS Y TECNOLOGIA</t>
  </si>
  <si>
    <t>ASISTENTE DE DIRECTOR</t>
  </si>
  <si>
    <t>OFICIAL ALBAÑIL ESP EN CONCRETOS</t>
  </si>
  <si>
    <t>OPERADOR DE DIVERSAS MAQUINARIAS</t>
  </si>
  <si>
    <t>DIRECTOR DE COMUNICACION SOCIAL</t>
  </si>
  <si>
    <t>DISEÑADOR CORPORATIVO</t>
  </si>
  <si>
    <t>COORD  DE GIRAS Y EVENTOS</t>
  </si>
  <si>
    <t>ENCARGADO DE PROGRAMAS</t>
  </si>
  <si>
    <t>ENC DE RECURSOS HUMANOS</t>
  </si>
  <si>
    <t>DIRECTOR DE EDUCACION Y CIVISMO</t>
  </si>
  <si>
    <t>PROMOTOR DE LA UNIV VIRTUAL DE GTO</t>
  </si>
  <si>
    <t>CHOFER DE PIPA</t>
  </si>
  <si>
    <t>RECOLECTOR A</t>
  </si>
  <si>
    <t>AYUDANTE DE PIPA</t>
  </si>
  <si>
    <t>RECOLECTOR B</t>
  </si>
  <si>
    <t>OPERADOR DE LIMPIA</t>
  </si>
  <si>
    <t>INSPECTOR TRANSPORTE</t>
  </si>
  <si>
    <t>DIRECTOR DE DESARROLLO RURAL</t>
  </si>
  <si>
    <t>ADMINISTRADOR DEL RASTRO</t>
  </si>
  <si>
    <t>DESPIELADOR</t>
  </si>
  <si>
    <t>DIRECTOR DE SERVICIOS PUBLICOS</t>
  </si>
  <si>
    <t>ADMINISTRADOR DEL RELLENO SANITARIO</t>
  </si>
  <si>
    <t>ADMINISTRADOR PANTEON</t>
  </si>
  <si>
    <t>SUBDIRECTOR SERV PUBLICOS</t>
  </si>
  <si>
    <t>INSPECTOR SANITARIO</t>
  </si>
  <si>
    <t>CHOFER DE CUADRILLA</t>
  </si>
  <si>
    <t>SECRETARIA EJECUTIVA RASTRO</t>
  </si>
  <si>
    <t>VELADOR DE RELLENO</t>
  </si>
  <si>
    <t>ENCARGADO DE ARCHIVO</t>
  </si>
  <si>
    <t>AUXILIAR DE ARCHIVO</t>
  </si>
  <si>
    <t>JEFE DE PROGRAMAS</t>
  </si>
  <si>
    <t>AUXILIAR GENERAL UNIDAD DE TRANSP</t>
  </si>
  <si>
    <t>SECRETARIA EJECUTIVA SERV PUBLICOS</t>
  </si>
  <si>
    <t>INTENDENTE INSTALACION</t>
  </si>
  <si>
    <t>CHOFER ELECTRICISTA</t>
  </si>
  <si>
    <t>ELECTRICISTA</t>
  </si>
  <si>
    <t>CHOFER RASTRO</t>
  </si>
  <si>
    <t>ALBAÑIL</t>
  </si>
  <si>
    <t>OPERADOR TRASCABO</t>
  </si>
  <si>
    <t>CHOFER DE TOLVA</t>
  </si>
  <si>
    <t>VELADOR PLAZA DE TOROS</t>
  </si>
  <si>
    <t>JEFE DE CUADRILLA</t>
  </si>
  <si>
    <t>CORTADOR</t>
  </si>
  <si>
    <t>JEFE DE CORRALES Y EQUIPO</t>
  </si>
  <si>
    <t>CORTA CABEZAS</t>
  </si>
  <si>
    <t>MENUDERO</t>
  </si>
  <si>
    <t>SACA VISCERAS</t>
  </si>
  <si>
    <t>CARGADOR</t>
  </si>
  <si>
    <t>TRIPERO</t>
  </si>
  <si>
    <t>CORRALERO</t>
  </si>
  <si>
    <t>INTENDENTE OFICINA RASTRO</t>
  </si>
  <si>
    <t>COMANDANTE TRANSITO</t>
  </si>
  <si>
    <t>OFICIAL MOTOCICLISTA</t>
  </si>
  <si>
    <t>1ER OFICIAL PATRULLERO</t>
  </si>
  <si>
    <t>RADIO OPERADOR DE TRANSITO</t>
  </si>
  <si>
    <t>AGENTE DE TRANSITO</t>
  </si>
  <si>
    <t>COORDINADOR DE TRANSPORTE</t>
  </si>
  <si>
    <t>ENCARGADO DE PENSION</t>
  </si>
  <si>
    <t>ENC DE EDUCACION VIAL</t>
  </si>
  <si>
    <t>SUP OPERATIVO</t>
  </si>
  <si>
    <t>ENC  MTTO SEÑALETICA</t>
  </si>
  <si>
    <t>SUBDIRECTOR TRANSITO</t>
  </si>
  <si>
    <t>SUBDIRECTOR TRANSPORTE</t>
  </si>
  <si>
    <t>ASESOR JURIDICO</t>
  </si>
  <si>
    <t>CAPTURISTA TRANSITO Y TRANSPORTE</t>
  </si>
  <si>
    <t>JUEZ CALIFICADOR</t>
  </si>
  <si>
    <t>ASISTENTE EJECUTIVA CATASTRO</t>
  </si>
  <si>
    <t>COORD PROTECCION CIVIL</t>
  </si>
  <si>
    <t>DIR MPAL DE ATENCION PARA LA MUJER</t>
  </si>
  <si>
    <t>ASISTENTE EJEC   ATENCION PARA LA MUJER</t>
  </si>
  <si>
    <t>DIRECTOR JURIDICO ADMINISTRATIVO</t>
  </si>
  <si>
    <t>POLICIA</t>
  </si>
  <si>
    <t>COORDINADOR 066</t>
  </si>
  <si>
    <t>ASISTENTE EJECUTIVA SEG  PUBLICA</t>
  </si>
  <si>
    <t>POLICIA TERCERO</t>
  </si>
  <si>
    <t>POLICIA SEGUNDO</t>
  </si>
  <si>
    <t>SUPERVISOR DE BARANDILLA</t>
  </si>
  <si>
    <t>SECRETARIA EJECUTIVA SEGURIDAD PUBLICA</t>
  </si>
  <si>
    <t>OFICIAL PROTECCION CIVIL</t>
  </si>
  <si>
    <t>RADIO OPERADOR EMERGENCIAS 066</t>
  </si>
  <si>
    <t>TELEFONISTA EMERGENCIAS 066</t>
  </si>
  <si>
    <t>SUBDIRECTOR JURIDICO ADMINISTRATIVO</t>
  </si>
  <si>
    <t>INTENDENTE</t>
  </si>
  <si>
    <t>COORD DE PREVENCION DE DELITO</t>
  </si>
  <si>
    <t>COORD UNIDAD DE PLANEACION</t>
  </si>
  <si>
    <t>CAPACITADOR</t>
  </si>
  <si>
    <t>COORDINADOR OPERATIVO</t>
  </si>
  <si>
    <t>COORD CAPACITACION</t>
  </si>
  <si>
    <t>OFICIALIA DE PARTES</t>
  </si>
  <si>
    <t>INSPECTOR PROTECCION CIVIL</t>
  </si>
  <si>
    <t>CONTROL VEHICULAR</t>
  </si>
  <si>
    <t>00103</t>
  </si>
  <si>
    <t>00221</t>
  </si>
  <si>
    <t>00222</t>
  </si>
  <si>
    <t>00223</t>
  </si>
  <si>
    <t>00224</t>
  </si>
  <si>
    <t>00225</t>
  </si>
  <si>
    <t>00226</t>
  </si>
  <si>
    <t>00227</t>
  </si>
  <si>
    <t>00228</t>
  </si>
  <si>
    <t>00229</t>
  </si>
  <si>
    <t>00230</t>
  </si>
  <si>
    <t>00231</t>
  </si>
  <si>
    <t>00308</t>
  </si>
  <si>
    <t>00309</t>
  </si>
  <si>
    <t>00311</t>
  </si>
  <si>
    <t>00402</t>
  </si>
  <si>
    <t>00408</t>
  </si>
  <si>
    <t>00409</t>
  </si>
  <si>
    <t>00502</t>
  </si>
  <si>
    <t>00506</t>
  </si>
  <si>
    <t>00507</t>
  </si>
  <si>
    <t>00508</t>
  </si>
  <si>
    <t>00514</t>
  </si>
  <si>
    <t>00516</t>
  </si>
  <si>
    <t>00517</t>
  </si>
  <si>
    <t>00518</t>
  </si>
  <si>
    <t>00521</t>
  </si>
  <si>
    <t>00603</t>
  </si>
  <si>
    <t>00604</t>
  </si>
  <si>
    <t>00605</t>
  </si>
  <si>
    <t>00606</t>
  </si>
  <si>
    <t>00607</t>
  </si>
  <si>
    <t>00609</t>
  </si>
  <si>
    <t>00619</t>
  </si>
  <si>
    <t>00620</t>
  </si>
  <si>
    <t>00621</t>
  </si>
  <si>
    <t>00622</t>
  </si>
  <si>
    <t>00625</t>
  </si>
  <si>
    <t>00626</t>
  </si>
  <si>
    <t>00702</t>
  </si>
  <si>
    <t>00704</t>
  </si>
  <si>
    <t>00707</t>
  </si>
  <si>
    <t>00708</t>
  </si>
  <si>
    <t>00713</t>
  </si>
  <si>
    <t>00716</t>
  </si>
  <si>
    <t>00725</t>
  </si>
  <si>
    <t>00805</t>
  </si>
  <si>
    <t>00809</t>
  </si>
  <si>
    <t>00810</t>
  </si>
  <si>
    <t>00811</t>
  </si>
  <si>
    <t>00906</t>
  </si>
  <si>
    <t>00908</t>
  </si>
  <si>
    <t>01002</t>
  </si>
  <si>
    <t>01015</t>
  </si>
  <si>
    <t>01016</t>
  </si>
  <si>
    <t>01017</t>
  </si>
  <si>
    <t>01018</t>
  </si>
  <si>
    <t>01019</t>
  </si>
  <si>
    <t>01102</t>
  </si>
  <si>
    <t>01108</t>
  </si>
  <si>
    <t>01110</t>
  </si>
  <si>
    <t>01111</t>
  </si>
  <si>
    <t>01114</t>
  </si>
  <si>
    <t>01115</t>
  </si>
  <si>
    <t>01116</t>
  </si>
  <si>
    <t>01121</t>
  </si>
  <si>
    <t>01202</t>
  </si>
  <si>
    <t>01203</t>
  </si>
  <si>
    <t>01205</t>
  </si>
  <si>
    <t>01206</t>
  </si>
  <si>
    <t>01207</t>
  </si>
  <si>
    <t>01304</t>
  </si>
  <si>
    <t>01306</t>
  </si>
  <si>
    <t>01312</t>
  </si>
  <si>
    <t>01314</t>
  </si>
  <si>
    <t>01315</t>
  </si>
  <si>
    <t>01316</t>
  </si>
  <si>
    <t>01317</t>
  </si>
  <si>
    <t>01318</t>
  </si>
  <si>
    <t>01319</t>
  </si>
  <si>
    <t>01320</t>
  </si>
  <si>
    <t>01321</t>
  </si>
  <si>
    <t>01322</t>
  </si>
  <si>
    <t>01408</t>
  </si>
  <si>
    <t>01409</t>
  </si>
  <si>
    <t>01410</t>
  </si>
  <si>
    <t>01411</t>
  </si>
  <si>
    <t>01502</t>
  </si>
  <si>
    <t>01506</t>
  </si>
  <si>
    <t>01508</t>
  </si>
  <si>
    <t>01512</t>
  </si>
  <si>
    <t>01513</t>
  </si>
  <si>
    <t>01514</t>
  </si>
  <si>
    <t>01602</t>
  </si>
  <si>
    <t>01610</t>
  </si>
  <si>
    <t>01612</t>
  </si>
  <si>
    <t>01615</t>
  </si>
  <si>
    <t>01627</t>
  </si>
  <si>
    <t>01628</t>
  </si>
  <si>
    <t>01631</t>
  </si>
  <si>
    <t>01707</t>
  </si>
  <si>
    <t>01710</t>
  </si>
  <si>
    <t>01711</t>
  </si>
  <si>
    <t>01713</t>
  </si>
  <si>
    <t>01714</t>
  </si>
  <si>
    <t>01716</t>
  </si>
  <si>
    <t>01722</t>
  </si>
  <si>
    <t>01726</t>
  </si>
  <si>
    <t>01727</t>
  </si>
  <si>
    <t>01736</t>
  </si>
  <si>
    <t>01739</t>
  </si>
  <si>
    <t>01740</t>
  </si>
  <si>
    <t>01743</t>
  </si>
  <si>
    <t>01744</t>
  </si>
  <si>
    <t>01747</t>
  </si>
  <si>
    <t>02003</t>
  </si>
  <si>
    <t>02006</t>
  </si>
  <si>
    <t>02007</t>
  </si>
  <si>
    <t>02104</t>
  </si>
  <si>
    <t>02118</t>
  </si>
  <si>
    <t>02121</t>
  </si>
  <si>
    <t>02122</t>
  </si>
  <si>
    <t>02123</t>
  </si>
  <si>
    <t>02124</t>
  </si>
  <si>
    <t>02125</t>
  </si>
  <si>
    <t>02127</t>
  </si>
  <si>
    <t>02133</t>
  </si>
  <si>
    <t>02172</t>
  </si>
  <si>
    <t>02173</t>
  </si>
  <si>
    <t>02174</t>
  </si>
  <si>
    <t>02175</t>
  </si>
  <si>
    <t>02184</t>
  </si>
  <si>
    <t>02185</t>
  </si>
  <si>
    <t>02186</t>
  </si>
  <si>
    <t>02188</t>
  </si>
  <si>
    <t>02189</t>
  </si>
  <si>
    <t>02190</t>
  </si>
  <si>
    <t>02195</t>
  </si>
  <si>
    <t>02199</t>
  </si>
  <si>
    <t>02202</t>
  </si>
  <si>
    <t>02205</t>
  </si>
  <si>
    <t>02212</t>
  </si>
  <si>
    <t>02215</t>
  </si>
  <si>
    <t>02216</t>
  </si>
  <si>
    <t>02306</t>
  </si>
  <si>
    <t>02340</t>
  </si>
  <si>
    <t>02350</t>
  </si>
  <si>
    <t>02351</t>
  </si>
  <si>
    <t>02357</t>
  </si>
  <si>
    <t>02369</t>
  </si>
  <si>
    <t>02370</t>
  </si>
  <si>
    <t>02374</t>
  </si>
  <si>
    <t>02375</t>
  </si>
  <si>
    <t>02377</t>
  </si>
  <si>
    <t>02381</t>
  </si>
  <si>
    <t>02382</t>
  </si>
  <si>
    <t>02385</t>
  </si>
  <si>
    <t>02386</t>
  </si>
  <si>
    <t>02387</t>
  </si>
  <si>
    <t>02389</t>
  </si>
  <si>
    <t>02392</t>
  </si>
  <si>
    <t>02395</t>
  </si>
  <si>
    <t>02397</t>
  </si>
  <si>
    <t>02459</t>
  </si>
  <si>
    <t>03006</t>
  </si>
  <si>
    <t>03010</t>
  </si>
  <si>
    <t>03011</t>
  </si>
  <si>
    <t>03012</t>
  </si>
  <si>
    <t>03017</t>
  </si>
  <si>
    <t>03043</t>
  </si>
  <si>
    <t>03048</t>
  </si>
  <si>
    <t>03049</t>
  </si>
  <si>
    <t>03053</t>
  </si>
  <si>
    <t>03073</t>
  </si>
  <si>
    <t>03074</t>
  </si>
  <si>
    <t>03076</t>
  </si>
  <si>
    <t>03078</t>
  </si>
  <si>
    <t>03082</t>
  </si>
  <si>
    <t>03083</t>
  </si>
  <si>
    <t>03084</t>
  </si>
  <si>
    <t>03085</t>
  </si>
  <si>
    <t>03086</t>
  </si>
  <si>
    <t>03092</t>
  </si>
  <si>
    <t>03104</t>
  </si>
  <si>
    <t>25002</t>
  </si>
  <si>
    <t>25003</t>
  </si>
  <si>
    <t>29003</t>
  </si>
  <si>
    <t>29005</t>
  </si>
  <si>
    <t>30100</t>
  </si>
  <si>
    <t>30102</t>
  </si>
  <si>
    <t>37004</t>
  </si>
  <si>
    <t>37005</t>
  </si>
  <si>
    <t>37008</t>
  </si>
  <si>
    <t>37012</t>
  </si>
  <si>
    <t>37018</t>
  </si>
  <si>
    <t>37061</t>
  </si>
  <si>
    <t>37165</t>
  </si>
  <si>
    <t>37181</t>
  </si>
  <si>
    <t>37190</t>
  </si>
  <si>
    <t>37191</t>
  </si>
  <si>
    <t>37206</t>
  </si>
  <si>
    <t>37235</t>
  </si>
  <si>
    <t>37238</t>
  </si>
  <si>
    <t>37241</t>
  </si>
  <si>
    <t>37246</t>
  </si>
  <si>
    <t>37249</t>
  </si>
  <si>
    <t>37257</t>
  </si>
  <si>
    <t>37282</t>
  </si>
  <si>
    <t>37305</t>
  </si>
  <si>
    <t>37308</t>
  </si>
  <si>
    <t>Presidente Municipal</t>
  </si>
  <si>
    <t>Direccion de Obras Públicas Mpal</t>
  </si>
  <si>
    <t>Regidores</t>
  </si>
  <si>
    <t>Sindico Municipal</t>
  </si>
  <si>
    <t>Direccion Juridica</t>
  </si>
  <si>
    <t>Fiscalización de Alcoholes ydel Comercio</t>
  </si>
  <si>
    <t>Presidencia Municipal</t>
  </si>
  <si>
    <t>Secretaria H Ayuntamiento</t>
  </si>
  <si>
    <t>Servicios Administrativos</t>
  </si>
  <si>
    <t>Tesorería Municipal</t>
  </si>
  <si>
    <t>Contraloría Municipal</t>
  </si>
  <si>
    <t>Catastro Municipal</t>
  </si>
  <si>
    <t>Desarrollo Rural</t>
  </si>
  <si>
    <t>Informática</t>
  </si>
  <si>
    <t>Direccion de Tránsito y Transporte Munic</t>
  </si>
  <si>
    <t>Juzgado Municipal</t>
  </si>
  <si>
    <t>Dirección d e Servicios Municipales</t>
  </si>
  <si>
    <t>Desarrollo Social</t>
  </si>
  <si>
    <t>Planeacion Municipal</t>
  </si>
  <si>
    <t>Desarrollo Económico</t>
  </si>
  <si>
    <t>Educación y Civismo</t>
  </si>
  <si>
    <t>Direccion de Desarrollo Urbano y Ecologi</t>
  </si>
  <si>
    <t>Direccion de Medio Ambiente y Ord Territ</t>
  </si>
  <si>
    <t>Comunicación Social</t>
  </si>
  <si>
    <t>Protección Civil</t>
  </si>
  <si>
    <t>Direccion Mpal Atención para la Mujer</t>
  </si>
  <si>
    <t>Seguridad Pública Municipal</t>
  </si>
  <si>
    <t>Fortamun   Seguridad Publica Municipal</t>
  </si>
  <si>
    <t>Fortamun PC  Poteccion civil</t>
  </si>
  <si>
    <t>Fortamun066  Seguridad Publica Municipal</t>
  </si>
  <si>
    <t>TITULAR DE UNIDAD DE TRANPARENCIA</t>
  </si>
  <si>
    <t>Dirección de Servicios Municipales</t>
  </si>
  <si>
    <t>Secretaria Particular</t>
  </si>
  <si>
    <t>Dirección de Desarrollo Rural</t>
  </si>
  <si>
    <t xml:space="preserve">Ayuntamiento </t>
  </si>
  <si>
    <t>Tesoreria</t>
  </si>
  <si>
    <t>Direccion de Desarrollo Urbano y Ecologia</t>
  </si>
  <si>
    <t>Direccion de Medio Ambiente y Ord Territorial</t>
  </si>
  <si>
    <t>Seguridad Pública</t>
  </si>
  <si>
    <t>Ley Organica Municipal para el Estado de Guanajuato 
Ley de Responsabilidades Administrativas de Los Servidores Públicos del Estado de Guanajuato y sus Municipios</t>
  </si>
  <si>
    <t xml:space="preserve">Ley de Transparencia y Acceso a la Informacion Publica para el Estado de Guanajuato, 
Ley de Responsabilidades Administrativas de Los Servidores Públicos del Estado de Guanajuato y sus Municipios
Reglamento Municipal de la Unidad de Transparencia,
 Ley Organica Municipal para el Estado de Guanajuato </t>
  </si>
  <si>
    <t xml:space="preserve">1.- Procurar, defender y promover los intereses municipales;
2.-  Representar legalmente al Ayuntamiento, en los litigios en que éste sea parte y delegar esta representación;
3.- Presentar al Ayuntamiento iniciativas de reglamentos, bandos de policía y buen gobierno y demás disposiciones administrativas de observancia general o, en su caso, de reformas y adiciones a los mismos;
4.- Asistir a los remates públicos en los que tenga interés el Municipio;
5.- Vigilar que la cuenta pública municipal, se integre en la forma y términos previstos en las disposiciones aplicables y se remita en tiempo al Congreso del Estado;
6.- Desempeñar las comisiones que le encomiende el Ayuntamiento, informando su resultado;
7.- Asistir puntualmente a las sesiones del Ayuntamiento;
8.-  Solicitar y obtener del tesorero, la información relativa a la Hacienda Pública, al ejercicio del presupuesto y al patrimonio municipal;
9.- Solicitar y obtener de los demás titulares de las dependencias y entidades de la administración pública municipal, la información necesaria para el cumplimiento de sus funciones.
10- Verificar que los reglamentos que regulan intereses y atribuciones del Ayuntamiento, se fundamenten en la Constitución Políticas de los Estados Unidos Mexicanos, en la Constitución Política del Estado de Guanajuato y en la Ley Orgánica Municipal para el Estado de Guanajuato.
11.- Resguardar la tranquilidad y el equilibrio social de los ciudadanos que habitan y transitan en el Municipio, a través de la conciliación, mediación arbitraje o la verificación e inspección.
12.- Realizar el estudio y análisis jurídico de los contratos, convenios que serán suscritos por el Presidente Municipal, el Secretario del Ayuntamiento y demás documentos de naturaleza jurídica de interés municipal.
13.- Manifestar oportunamente su opinión jurídica respecto a los asuntos de la competencia del Ayuntamiento.
</t>
  </si>
  <si>
    <r>
      <t xml:space="preserve">Ley Organica Municipal para el Estado de Guanajuato 
Ley de Responsabilidades Administrativas de Los Servidores Públicos del Estado de Guanajuato y sus Municipios
</t>
    </r>
    <r>
      <rPr>
        <sz val="11"/>
        <rFont val="Calibri"/>
        <family val="2"/>
      </rPr>
      <t xml:space="preserve"> Reglamento de Alcoholes Para el Municipio de Uriangato., Guanajuato.
 Reglamento del Comercio Municipal de Uriangato, Gto.</t>
    </r>
    <r>
      <rPr>
        <sz val="10"/>
        <rFont val="Arial"/>
        <family val="2"/>
      </rPr>
      <t xml:space="preserve">
</t>
    </r>
  </si>
  <si>
    <t xml:space="preserve">1.- Supervisar y coordinar a los inspectores del departamento
2.- Clausurar negocios comerciales que no cumplan con las disposiciones legales
3.- Participar en los operativos que se realizan a establecimientos con venta de alcohol
4.- Eventualmente supervisar operativos para verificar que los establecimientos con licencia de venta de bebidas alcohólicas, cumplen con lo dispuesto por la ley
5.- Realizar bitácora de gasolina de los vehículos asignados a la dirección
</t>
  </si>
  <si>
    <t xml:space="preserve">1.- Revisar permisos del funcionamiento comercial
2.- Realizar operativo de vigilancia en el corredor comercial para detectar irregularidades
3.- Revisar credenciales actualizadas y autorizadas a los comerciantes
4.- Llevar a cabo operativos para verificar que los establecimientos con licencia de venta de bebidas alcohólicas, cumplen con lo dispuesto por la ley
</t>
  </si>
  <si>
    <t xml:space="preserve">1.- Elaborar credenciales para comerciantes 
2.- Elaborar boletas de pago 
3.- Elaborar oficios diferentes 
4.- Archivar documentos y copias de pago
5.- Atención a ciudadanía para dar información, recibir solicitudes
6.- Recibir reportes y quejas
7.- Atención ciudadana.
</t>
  </si>
  <si>
    <t xml:space="preserve">1.-Recibir semanalmente las incidencias para el procesamiento semanal de la nómina.
2.-Revisar, checar y validar los documentos de cada una de las incidencias de nómina, de acuerdo a los Lineamientos establecidos.
3.-Aplicar  las incidencias recibidas en la nómina y procesar la nómina semanal. 
4.-Realizar la dispersión de la nómina a cada trabajador, delegado y jubilado en su cuenta bancaria a través del proceso bancario  del banco con el cual se esté trabajando.
5.-Realizar calculo anual de aguinaldo, prima vacacional del personal, delegados y jubilado, así como su depósito respectivo.
6.-Tramitar cuenta bancaria y tarjeta de nómina del personal de nuevo ingreso, así como validar su RFC en el portal del SAT.
7.- Entregar al Subdirector de Contabilidad la nómina semanal para su registro en SAP.
8.- Entregar a la Coordinador de Programas de Obra y Especiales el reporte de la nómina semanal que se pagara con recurso del Ramo 33 Fondo II, Fortamun.
9.-Preparar y entregar al área de Presupuestos cedulas por dependencia para la formulación del proyecto de presupuesto de egresos y sus modificaciones, las cuales muestran las plazas, el total del salario y prestaciones a pagar durante el ejercicio fiscal.
10.-Concentrar y actualizar los expedientes individuales de cada trabajador vigentes, de nuevo ingreso y bajas.
11.-Timbrar los recibos de la nómina semanal, así como envío electrónico y/o entrega a cada trabajador.
12.- Solicitar, Recibir y enviar a la Secretaria de Finanzas, Inversión y Administración del Estado, la recaudación mes con mes del ISR de los empleados Municipales y Paramunicipales, para la tramitación y devolución del ISR participable.
13.- Procesar y enviar la Declaración informativa  y complementarias de Sueldos y Salarios al SAT.
14.- Realizar y  entregar constancia de Sueldos y Salarios a los trabajadores que lo soliciten.
15.-Realizar cálculos de Indemnizaciones y Finiquitos solicitados por el área de Sindicatura.
16.- Preparar y entregar información laboral a Juzgados, Ayuntamiento, Área Jurídica, Instituciones Gubernamentales ,etc.
</t>
  </si>
  <si>
    <t xml:space="preserve">1.- Administrar el fondo resolvente de caja. 
2.- Recibir comprobantes de gastos efectuados por el personal por concepto de gastos de viaje, apoyos sociales, gastos médicos, etc., asegurándose que cumplan con los lineamientos establecidos y por la Ley de Transparencia.
3.- Registrar contablemente en el sistema SAP la aplicación de gastos efectuados por el fondo resolvente, así como, su reembolso.
4.- Llevar y controlar la documentación pagada con el fondo resolvente a través de carpetas de archivo para su consulta.
5.- Atender y mantener abierto todo el día el correo de uriangatotesoreria@gmail.com para pasar la información correspondiente a la persona indicada para su atención.
6.- Recibir de los proveedores y acreedores las solicitudes de compra acompañadas por las evidencias que soporten el gasto, tales como, oficio de solicitud de la adquisición por los Directores, fotos, listas de asistencia, factura original, etc., asegurándose que cumplan con los Lineamientos Generales, de Racionalidad, Austeridad y Disciplina Presupuestal del Municipio.
7.- Programar fecha de pago a proveedores y/o acreedores.
8.- Turnar al Tesorero Municipal la documentación revisada del programa de pagos a proveedores y/o acreedores para su autorización.
9.- Entregar al Jefe de Egresos la documentación y programa de pagos autorizado por el Tesorero Municipal para su realización.
10.- Organizar electrónicamente las facturas de proveedores y acreedores en PDF y XML para cualquier revisión de los órganos fiscalizadores.
11.- Recibir y controlar a través de archivo físico los acuerdos emitidos por el Ayuntamiento, así como, llevar un archivo electrónico de los acuerdos emitidos por el ayuntamiento para ser atendidos por el área de Tesorería.
12.- Confirmar el personal a asistir a los diferentes cursos, capacitaciones, talleres, etc., impartidos por las instituciones gubernamentales o privadas.
13.- Tramitar ante la Dirección de Servicios Administrativos la asignación de vehículo al personal de la Tesorería Municipal para cumplir comisiones de trabajo y/o asistencia a cursos y talleres de capacitación fuera del Municipio
14.- Apoyar al Tesorero Municipal en la coordinación de reuniones realizadas y/o por asistir.
15.- Asistir al Tesorero Municipal en la preparación y entrega de oficios a las diferentes dependencias, paramunicipales, instituciones gubernamentales, instituciones financieras, instituciones privadas, etc.
16.- Apoyar anualmente en el cobro del Impuesto Predial.
17.- Definir y establecer programas, objetivos, metas e indicadores para el PBR.
18.- Registrar en el sistema del PBR los avances de cumplimiento de objetivos y metas.
</t>
  </si>
  <si>
    <t xml:space="preserve">1.- Obtener el programa anual de obra pública autorizado por el COPLADEM, así como sus modificaciones para darle seguimiento a la obra pública a ejecutar.
2.-Obtener los montos a ministrar al Municipio por concepto del Ramo 33, Fondo I (FAIS) y fondo II (FORTAMUN ) publicados en el Periódico Oficial del Estado.
3.-Obtener del área de presupuestos la información de la obra pública a ejecutar con recursos financieros del FAIS, Convenios Estatales, Convenios Federales, Aportación de Beneficiarios, Remanentes y Cuenta Pública.
4.-Administrar el control financiero de las fuentes de inversión utilizados en la ejecución de programas y proyectos de obra pública municipal.
5.-Administrar el control financiero del FORTAMUN en la aplicación de los conceptos etiquetados en el fondo.
6.-Recibir, revisar y analizar los contratos o convenios de obra pública o prestación de servicios, estimaciones de obra pública y documentación anexa y proceder a realizar el registro de alta en la etapa de comprometido en el Sistema SAP.
7.-Realizar los registros contables en el sistema SAP de los movimientos realizados en cada programa y /o proyecto (pagos, intereses, comisiones, bonificaciones, sanciones, etc) transfiriendo de la etapa de comprometido a la etapa de devengado.
8.-Revisar las conciliaciones bancarias cotejándolas con los auxiliares contables del sistema SAP y los estados de cuenta bancarios, para asegurarse que los importes conciliados son correctos.
9.-Realizar y coordinar con las áreas de obras públicas y desarrollo social la captura en el portal de la SHCP, la información trimestral del Formato único para reportar el avance físico -financiero, cumplimiento de metas e indicadores, así como las evidencias documentales de la obra pública en proceso.
10.- Proporcionar en Formato Único terminado a la Unidad de Transparencia para su publicación en la página de Internet del Municipio.
11.-Preparar la información trimestral de los formatos de transparencia establecidos por la CONAC y entregarlos a la Unidad de Transparencia para su publicación en la página de internet del Municipio.
12.-Abrir expediente por programa y/o proyecto de obra pública para su control y archivo de la documentación soporte, desde el inicio hasta su terminación, para consulta y revisión por parte de los órganos de fiscalización.
13.-Atender el inicio, desarrollo y cierre de auditorías internas y externas del Ramo 33 y obra pública realizada con recurso de cuenta pública.
14.-Supervisar el estado de las cuentas bancarias de cheques e inversiones para realizar su cancelación oportuna.
15.-Definir y establecer programas, objetivos, metas e indicadores para el PBR.
16.-Registrar en el Sistema del PBR los avances de cumplimiento de objetivos y metas.
</t>
  </si>
  <si>
    <t xml:space="preserve">1.- Registrar en el SAP los ingresos del Municipio
2.- Solicitar y exigir a las dependencias que recaudan ingresos las entregas diarias de los mismos, con el fin de que se encuentren al corriente en las entregas a la Tesorería.
3.- Dar seguimiento a la información soporte de las Participaciones y Aportaciones federales y estatales para su registro en el SAP y su facturación.
4.-Realizar y entregar al Tesorero graficas mensuales que muestren el comparativo entre los ingresos reales del año anterior, ingresos reales del año en curso e ingresos según presupuesto del año corriente.
5.- Realizar estadísticas y reunirse con directores de las dependencias que aporten ingresos al municipio, para definir acciones de mejora, incorporación de nuevos conceptos o modificaciones a los conceptos existentes, con la finalidad de incorporarlos a la Ley de Ingresos o a las Disposiciones Administrativas de Recaudación.
6.- Revisar, analizar, adecuar, modificar, actualizar, proponer y presentar al ayuntamiento el proyecto de Ley de Ingresos para su aprobación y envió al Congreso del Estado
7.- Revisar, analizar, adecuar, modificar, actualizar, proponer y presentar al ayuntamiento las Disposiciones Administrativas de Recaudación para su aprobación y publicación
8.- Elaboración del presupuesto de ingresos y sus modificaciones durante el ejercicio fiscal.
9.- Mantener actualizado el padrón de comerciantes, con la finalidad de tener control en la cobranza de una manera confiable, ordenada y oportuna.
10.- Dar seguimiento y tomar acciones para la recuperación de cuentas por cobrar por concepto de adeudos de beneficiarios por ejecución de obras.
11.- Realizar y coordinar con el área de desarrollo social y el área jurídica el cobro del programa migrantes a cada una de los deudores de las calles participantes.
12.-Publicar la información contable-Presupuestal de acuerdo a la normatividad del CONAC y LGCG en los formatos y tiempos establecidos del área de Ingresos
13.- Revisar y analizar los saldos de cuentas por cobrar que muestra la balanza contable, para su depuración y actualización de saldos reales pendientes de cobro
14.- Definir y establecer programas, objetivos, metas e indicadores para PBR
15.- Registrar en el SAP y llevar control del cumplimiento de los convenios y contratos que se celebren con los contribuyentes.
16.- Formular y realizar programa para el cobro de adeudos de comerciantes en coordinación con Reglamentos y Contraloría.
17.- Verificar el corte de caja revisando que lo que se haya cobrado es lo que se deposite diariamente.
18.- Realizar los CFDI, cuando lo solicite el contribuyente.
19.- Coordinar cobro de pago predial , Eventualmente (meses de enero y febrero)
</t>
  </si>
  <si>
    <t xml:space="preserve">1.- Revisión de Cuentas Bancarias, (su apertura y cancelación en cuentas bancarias de cheques e inversiones de la cuenta pública, nómina, fondo de ahorro al Ayuntamiento, etc.) y proporcionar diariamente al Tesorero la posición del efectivo que guarda la Cuenta Pública.
2.-Consultar el presupuesto de Egresos para verificar a cual dependencia es necesario un aumento de partidas e informar al área de presupuestos.
3.-Realizar cada pago o transferencia bancaria a los proveedores del Municipio, verificando su correcta aplicación, checando y asegurándose que la documentación soporte sea suficiente y adecuada, según los lineamientos.
4.-Realizar auxiliares de subsidios a paramunicipales, así como, controlar su calendarización, autorización, distribución y entrega.
5.-Controlar las obras públicas efectuadas con recursos de Cuenta Pública, mostrando los importes a concurrir, pagados y datos de identificación de la obra, e indicando importes si hubo concurrencia Federal, Estatal o de Beneficiarios; así como elaboración de expedientes.
6.-Realizar mensualmente conciliaciones bancarias de las cuentas de cheques e inversiones de la cuenta pública, nómina, fondo de ahorro al Ayuntamiento, etc.
7.-Administrar y controlar la cuenta bancaria e inversión del fondo de ahorro otorgado al Ayuntamiento.
8.- Transferencias Pago de Nomina 
9.-Realizar pagos y llevar un concentrado de los pagos de las Pensiones Alimenticias, para su control.
10.-Realizar mensualmente la Declaración Mensual de la DIOT, antes del día 17 de cada mes, y enviar al SAT.
11.- Realización de Cheques Para Apoyos Económicos del H. Ayuntamiento
12.- pago de Servicios (agua, luz, Teléfono, Celulares; radios)
13.- Pagos al Fonacot
14.- Registro contable en sistema SAP de pólizas de cheques  por conceptos de apoyos a personas de escasos recursos, gastos médicos, organismos varios entre otros.
15.-Definir y establecer programas, objetivos, metas e indicadores para el PBR y registrar su avance.
16.-Revisar y analizar los saldos de cuentas por pagar que muestra la Balanza Contable, para su depuración y actualización de saldos reales pendientes de pago.
</t>
  </si>
  <si>
    <t xml:space="preserve">1.- Recibir oficios de directores  autorizados por  director de servicios administrativos para elaboración de solicitud de pedido en sistema SAP afectado el comprometido en presupuesto de egresos
2.- Registro contable en sistema SAP de solicitudes de pedido, afectando el devengado en presupuesto de egresos
3.- Registrar en portal bancario altas de cuentas bancarias de proveedores del Mpio. Para transferencia electrónica
4.- Organizar todas las pólizas de cheques y transferencias bancarias con su documentación soporte
5.-  Preparar y entregar al área de transparencia y área de cuenta pública el formato emitido por la CONAC y ASEG de la información de montos pagados por ayudas y subsidios para su publicación y entrega en la cuenta pública, de manera trimestral.
6.- Definir y establecer programas, objetivos, metas e indicadores para PBR y registrar su avance.
7.- Entrega de cheques por conceptos varios: apoyos, gastos médicos, reembolso de viáticos, honorarios, contratos, etc.)
8.-  Elaboración y envió de declaración informativa múltiple (DIM) de retenciones de impuesto sobre la renta por concepto de honorarios y arrendamientos
9.-Registro en sistema SAP de transferencias por concepto de pago a proveedores y convenios o contratos de prestación de servicios.
10.-Proporcionar al Tesorero Municipal, Presidente Municipal y Presidente de la Comisión de Hacienda, las pólizas de cheque y transferencias bancarias para su revisión, análisis y autorización.
</t>
  </si>
  <si>
    <t xml:space="preserve">1.- Atender diariamente a los ciudadanos de acuerdo al servicio que requieran realizar.
2.- Realizar diariamente corte de caja y hacer los depósitos bancarios
3.- Archivar y capturar la documentación de los ingresos diariamente
4.- Sacar copias cuando lo soliciten los ciudadanos que realicen pagos, cuando lo soliciten en la dependencia donde hacen su trámite.
5.- Llevar control de las boletas de las dependencias generadoras de ingresos
6.- Auxiliar a la elaboración de metas, objetivos, programas e indicadores para el PBR
7.- Las demás que le solicite el jefe inmediato o el Tesorero Municipal
</t>
  </si>
  <si>
    <t xml:space="preserve">1.- Realizar, controlar y concentrar los ISR participable y enviar información tanto a los paramunicipales como al gobierno del estado.
2.-Realizar cierre presupuestal  en SAP Y SPBR.
3.-Realizar y presentar la cuenta pública cada Trimestre al Congreso, Ayuntamiento y Contraloría.
4.- Realizar y presentar la información financiera al Ayuntamiento y Contraloría.
5.-Concentrar y controlar expedientes de oficios por traslado o movimientos presupuestales.
6.-Realizar el proyecto de Presupuesto Anual Financiero y el Presupuesto en Base a Resultados, así como, su carga al SAP, SPBR, y presentación al Ayuntamiento para su aprobación, Contraloría y Congreso del Estado.
7.-Realizar las modificaciones presupuestales durante el ejercicio fiscal y su carga en el SAP, SPBR y presentación al Ayuntamiento, Contraloría y Congreso del Estado.
8.-Atender las peticiones del ASEG, contar con un expediente de todas las solicitudes atendidas.
9.-Atender información solicitada por las diferentes instituciones, gubernamentales, privadas, financieras, etc., así mismo tener control a través de expedientes de cada solicitud.
- Documentación solicitada por la Federación Ramo 33.  02/05/2015,
- INEGI 15/05/2015.
10.-.Preparar oficio y enviar al Secretario de Finanzas del Estado donde se informa del cambio de Tesorero Municipal.
11.-Publicar la cuenta pública de manera trimestral.
12.-Publiar la información contable -presupuestal de acuerdo a la normatividad del CONAC y Ley General de Contabilidad Gubernamental en los formatos y tiempos establecidos.
13.-.-Atender observaciones y recomendaciones de la ASEG de presupuesto financiero, PRB, evaluación del desempeño y Ramo 33 y 22.
14.-Controlar, evaluar y registrar los bienes patrimoniales (muebles e inmuebles) del Municipio.
15.-Tramitar Deuda Pública ante la Banca Privada o de Desarrollo, Congreso del Estado y Secretaria de Finanzas, Inversión y Administración del Estado, así como preparar proyecciones financieras.
 16.- Realizar el control presupuestal a través de la autorización de los egresos del Municipio, asegurándose de la suficiencia presupuestal y conceptos a considerar en la partida correspondiente.
17.-Revisar analizar las partidas presupuestales por dependencia para informar al Director de una posible modificación presupuestal.
18.-Actualizar y presentar al Ayuntamiento los lineamientos Generales de Racionalidad, Austeridad y Disciplina presupuestal del Municipio, para su aprobación y autorización.
19.-Realizar  y entregar a Comunicación Social  cédulas de trabajo donde se muestren comparativo de gastos e ingresos del presupuesto y gastos reales de obra pública realizada con Ramo 33 y Ramo 22 y Ramo 23, con respecto a los años anteriores, para la formulación del informe anual del presidente.
20.- Atender el inicio desarrollo y cierre de auditorías internas y externas de Ramo 33 y Evaluación del Desempeño.
21.- Realizar, entregar y publicar la consolidación y/o integración de la información financiera.
22.-Definir y establecer programas, objetivos, metas e indicadores para el PBR.
23.-Registrar en el sistema del PBR los avances de cumplimiento de objetivos y metas.
24.-Realizar y presentar la información requerida por la Ley de Disciplina Financiera, así como su publicación en el portal de Municipio.
</t>
  </si>
  <si>
    <t xml:space="preserve">1.- Planear y actualizar programas, objetivos, metas, actividades y acciones  a realizar y cumplir en la Tesorería Municipal.
2.-Atender a funcionarios públicos, ciudadanos, empleados, instituciones gubernamentales, financieras y privadas, proveedores, acreedores, contratistas, etc., para dar respuesta y solución a sus solicitudes y peticiones.
3.-Administrar de manera eficiente y eficaz el Patrimonio Municipal.
4.- Coordinar y supervisar las actividades y funciones de las áreas de Contabilidad Gubernamental, Presupuesto, Ingresos, Egresos, Nómina, Inversión Pública y Control Patrimonial.
5.- Autorizar cualquier tipo de pago.
6.- Revisar, analizar y aprobar la información financiera, contable y presupuestal solicitada por el Ayuntamiento, Instituciones Gubernamentales, Privadas y Financieras, Ciudadanos, Empleados, Contratistas, Proveedores, Acreedores, etc.
7.- Revisar, analizar y aprobar anualmente los programas presupuestales del área de Tesorería Municipal para su registro en el sistema del PBR, así como, sus objetivos y metas a lograr.
8.- Supervisar el avance en el cumplimiento de los programas, sus objetivos y metas registradas en el sistema del PBR, con el fin de solucionar las desviaciones o incumplimientos que se estén produciendo.
</t>
  </si>
  <si>
    <t xml:space="preserve">1.- Tener conocimiento de los bienes muebles, inmuebles, remodelaciones, mantenimiento, etc., que contengan los requisitos de activo fijo de acuerdo a lo establecido por la Ley de Contabilidad Gubernamental y la normatividad de la CONAC, aprobados por el Ayuntamiento en el presupuesto del ejercicio fiscal correspondiente.
2.-Realizar el seguimiento a las operaciones y erogaciones efectuadas por los conceptos mencionados en el punto anterior, a través del presupuesto calendarizado de egresos.
3.-Recibir, revisar y analizar la documentación soporte que ampare de la evidencia de la adquisición y/o erogación del activo, asegurándose que cumple con la normatividad establecida.
4.-Definir y clasificar el tipo de activo, así mismo, determinar su tasa de depreciación y/o amortización a través de su vida útil, de acuerdo a la normatividad emitida por la CONAC.
5.-Solicitar y coordinar con personal del área de Contabilidad Gubernamental de la Secretaría de Finanzas, Inversión y Administración del Estado, el proceso anual del registro contable en el sistema SAP de la depreciación y amortización de los bienes inmuebles, muebles e intangibles existentes en el inventario.
6.-Obtener copia del resguardo emitido por la Dirección de Servicios Administrativos, así como de sus cambios (altas, bajas, reubicación) para su archivo y control, además para tener conocimiento de su ubicación y responsable del mismo.
7.- Abrir un expediente por dependencia para archivar copias del registro contable en el SAP, facturas y resguardos de los activos fijos asignados al Director y/o al personal de la misma.
8.- Actualizar el Inventario de Activos Fijos por las altas y bajas.
9.-Realizar los registros y valuación  contable de los activos fijos adquiridos y dados de baja, en el sistema SAP.
10.- Coordinar con el personal de área de Servicios Administrativos, el alta de los activos fijos en el módulo de materiales.
11.-Apoyar al área de Servicios Administrativos para realizar anualmente al menos el levantamiento de un inventario físico de los activos fijos y realizar su conciliación con los registros contables del sistema SAP, así mismo, llevar su control, a través del código asignado para su identificación el cual será impreso en una etiqueta de código de barras y adherida físicamente al activo
12.-Efectuar de acuerdo  normatividad, los procesos y registro contables de la baja y/o subasta de activos.
</t>
  </si>
  <si>
    <t xml:space="preserve">1.- Cobrar de manera periódica a los comerciantes que se encuentren trabajando dentro del municipio.
2.- Captura de los pagos que realizaron los comerciantes, dentro de los padrones.
3.- Apoyar al personal de la tesorería municipal, los días que no salen a cobro. 
4.- Mantener actualizado el padrón de comerciantes y trabajar de manera coordinada con reglamentos y contraloría para el cobro de adeudos de comerciantes.
5.- Ayudar en las labores de cobro de predial en los meses de enero y febrero
6.- Apoyar en el cobro de los deudores al municipio, llevando requerimientos de pago.
7.- Las demás actividades que solicite el jefe inmediato y el Tesorero Municipal.
8.- Ayudar a la encargada de ingresos, archivando y llevando depósitos al banco.
</t>
  </si>
  <si>
    <t xml:space="preserve">1.- Recibir, concentrar y controlar oficios de petición de traslados entre partidas presupuestales solicitadas por las Dependencias, registrarlas en el sistema SAP y en la hoja matriz del presupuesto. 
2.- Recibir, concentrar y controlar los acuerdos emitidos por el Ayuntamiento referentes a puntos que deben ser considerados en modificaciones presupuestales. 
3.- Apoyar en la preparación del proyecto de presupuesto anual financiero, sus modificaciones y formulación de la cuenta pública.
4.- Planear, coordinar y administrar la preparación y carga en el sistema el presupuesto basado en resultados (PBR), sus adecuaciones y/o modificaciones, así como su cierre anual.
5.- Apoyar a las áreas de Planeación y Contraloría en el seguimiento y evaluación del cumplimiento de los programas, sus objetivos y metas.
6.- Coordinar la formulación del presupuesto en base a resultados del área de tesorería, su carga al sistema y su seguimiento de manera mensual.
7.- Atender las auditorias de evaluación de desempeño, sus observaciones y recomendaciones.
8.- Atender requerimientos de información solicitada por instituciones gubernamentales, privadas, financieras, etc.
9.- Dar cumplimiento a la publicación en internet (portal del municipio) de la información pública de acuerdo a la normatividad de la Ley de Contabilidad Gubernamental, Ley de Transparencia y Rendición de Cuentas, CONAC, SHCP, etc., en los formatos y tiempos establecidos.
10.- Preparar y entregar información presupuestal y patrimonial para la preparación del informe de gobierno.
11.- Supervisar el cumplimiento de las funciones y actividades asignadas al puesto de Encargado de Control Patrimonial.
12.- Llevar a cabo el control presupuestal a través de la autorización de los egresos del municipio, asegurándose de la suficiencia y conceptos a considerar en la partida correspondiente.
13.- Revisar y analizar las partidas presupuestales por Dependencia con el fin de informar al Director para que proceda a solicitar una adecuación o considerarla en una modificación al presupuesto.
14.- Coordinar la preparación y entrega a la Unidad de Transparencia la información requerida por la Secretaría de Transparencia y Rendición de Cuentas para su publicación.
15.- Definir y establecer programas, objetivos, metas e indicadores para el PBR.
16.- Registrar en el sistema del PBR los avances de cumplimiento de objetivos y metas.
17.- Preparar y entregar la información requerida por la Ley de Disciplina Financiera, así como su publicación.
</t>
  </si>
  <si>
    <t>1.- Atención ciudadana sobre asuntos de la competencia del departamento. 
2.- Sugerir adecuaciones convenientes en relación a las actividades catastrales.
3.- Asignar, supervisar y coordinar los trabajos que realice el personal a cargo. 
4.- Aprobar los trabajos catastrales tanto internos (inspectores operativos) como externos (peritos valuadores). 
5.- Autorizar con firma oficios, constancias, descuentos a pensionados, traslados de dominio, registros, movimientos varios y demás documentos oficiales expedidos por el departamento. 
6.-Intervenir en la contratación, desarrollo, capacitación, promoción y adscripción del personal bajo su responsabilidad, de acuerdo con las disposiciones legales aplicables, las condiciones generales de trabajo y las normas y lineamientos que emita la autoridad competente.
7.- Vigilar el debido cumplimiento de las Leyes, Reglamentos, Manuales y demás disposiciones aplicable en el ámbito de su competencia.
8.- Acordar y resolver los asuntos de la competencia del departamento
9.- Las demás inherentes al ámbito de su competencia.</t>
  </si>
  <si>
    <t>1.- Atención al público. 
2.- Apoyar en labores catastrales y de impuesto predial
3.- Archivar documentación de las áreas de Traslación de Dominio y Predial.
4.- Notificación de requerimientos de pago a morosos, avalúos de actualización, boletas de pago del impuesto predial durante el mes de enero y febrero.
5.- Trabajo de campo de requerimientos de pago de trámites y servicios
6.- Verificar en campo requisitos faltantes de personas que solicitan beneficios de acuerdo a la ley. 
7.- Apoyo a otras dependencias.</t>
  </si>
  <si>
    <t>1.- Asesorar al público en general sobre las diligencias necesarias para cada trámite y producto que necesiten
2.- Verificar que la documentación proporcionada por los contribuyentes cuente con todos los requisitos para facilitar los trámites.
3.- Archivar y clasificar los documentos que utilice en el desempeño de sus funciones.
4.- Actualizar tasas en el padrón de contribuyentes así como dar de alta movimientos de los predios.
5.- Aplicación de pre-avalúos para su notificación.
6.- Atención al público en general sobre dudas, inconformidades, registros y cambios de poseedor.
7.- Coordinar la entrega de notificaciones de los avalúos que actualizan el monto del impuesto predial. 
8.- Coordinación de los trabajos para la recuperación de rezago y del trámite de descuentos por concepto de predial.</t>
  </si>
  <si>
    <t>1.- Revisar solicitudes de notarías para traslados de dominio.
2.- Revisar documentación para trámite de traslado de dominio y control de expedientes.
3.- Revisar documentación para correcciones, cancelaciones y movimientos varios al padrón.
4.- Elaboración y realizar los trámites y formatos para traslados de dominio, registros y movimientos al padrón
5.- Captura de movimientos en el padrón catastral.
6.- Cancelación y asignación de cuentas catastrales. 
7.- Control y registro de apertura de nuevos expedientes que concluyeron trámites para su integración a los archivos.
8.- Realizar un informe mensual de los trabajos realizados en la coordinación.</t>
  </si>
  <si>
    <t>1.- Integración y actualización de la información cartográfica por predio
2.- Localización y digitalización de predios con sus características
3.- Coordinación y supervisión directa de las actividades de los inspectores valuadores del departamento.
4.- Control y registro de la información levantada en el campo
5.- Atención a solicitudes de información Cartográfica y supervisión de las funciones del área de inspección en la obtención de información.
6.- Elaboración de planos manzaneros y de predios de los distintos bienes ubicados en el Municipio
7.- Realización de planos de ubicación y distribución de predios que son propiedad del ayuntamiento y registro de la información levantada en campo en los sistemas de información geográfica establecida en los planos.
8.- Resguardo y clasificación de planos, material y equipo así como Auxiliar en la conformación de la cartografía Municipal.
9.- Determinación de valores catastrales a los predios por la ley
10.- Supervisión de avalúos catastrales y levantamientos y emisión de órdenes de valuación.</t>
  </si>
  <si>
    <t xml:space="preserve">1.- Recibir pagos de los ciudadanos por concepto de predial, traslación de dominio, derechos de autorización de avalúos fiscales, registro de predios, cambios de poseedor y refrendo del registro de peritos valuadores en el padrón del Municipio
2.- Generar los reportes correspondientes a los ingresos diariamente por los conceptos de predial y los relacionados al catastro
3.- Realizar los depósitos diariamente en la sucursal bancaria en la cuenta del Municipio de Uriangato de los dineros de conformidad con los reportes generados.
4.- Entregar al área de ingresos de la Tesorería Municipal las fichas de depósito bancarias respaldadas con los reportes generados diariamente.
5.- Generar los reportes mensuales de ingresos y archivarlos anexando los comprobantes generados y las fichas de depósito diarios.
6.- Las demás que el Jefe del área de Catastro o el Coordinador de Predial le asignen de acuerdo a las actividades de la dependencia.
</t>
  </si>
  <si>
    <t xml:space="preserve">1. Redacción de oficios varios propios de la Secretaría de Ayuntamiento.
2. Integración de expedientes para remitir al Periódico Oficial del Gobierno del Estado.
3. Elaboración y notificación de acuerdos de Ayuntamiento.
4. PBR
5. Informe de gobierno correspondiente a la Secretaría del Ayuntamiento
6. Programa Mas
7. Resguardo electrónico de las actas de Ayuntamiento y del Comité de Adquisiciones
</t>
  </si>
  <si>
    <t xml:space="preserve">1. Apoyo a los regidores en la redacción de oficios y minutas varias de acuerdo a sus comisiones;
2. Entrega de documentos varios a los regidores;
3. Elaboración de oficios de la Secretaría del Ayuntamiento;
4. Apoyo para la entrega de paquetes de documentos para las sesiones de Ayuntamiento;
5. Realización y actualización del archivo digital de las solicitudes que no suben al Ayuntamiento, así como de los convenios y contratos suscritos por el municipio;
6. Recibir la documentación dirigida a los regidores.
</t>
  </si>
  <si>
    <t xml:space="preserve">1. Citar a las sesiones de Ayuntamiento, en los términos de esta ley;
2. Asistir a las sesiones del Ayuntamiento con voz pero sin voto;
3. Fungir como secretario de actas en las sesiones de Ayuntamiento, llevando los libros o folios que autorice el mismo, los cuales deberán rubricarse en todas y cada una de sus hojas y autorizarse al final de cada acta;
4. Cumplir y hacer cumplir los acuerdos, órdenes y circulares que el Ayuntamiento apruebe y  no estén encomendadas a otra dependencia; así como citar a los funcionarios que haya acordado el Ayuntamiento;
5. Organizar, dirigir y controlar el Archivo Municipal y la correspondencia oficial;
6. Expedir, por acuerdo del Ayuntamiento o del Presidente Municipal, copias certificadas y certificaciones de documentos y constancias del archivo, de los acuerdos asentados en los libros de actas, siempre que el solicitante acredite tener un interés legítimo y no perjudique el interés público;
7. Compilar las leyes, decretos, reglamentos, periódicos oficiales del gobierno del estado, circulares y órdenes relativas a los distintos sectores de la administración pública municipal;
8. Expedir las constancias de residencia que soliciten los habitantes del Municipio, en su ausencia serán expedidas por el funcionario que se faculte por el acuerdo respectivo;
9. Autenticar con su firma los acuerdos y comunicaciones del Ayuntamiento y del presidente municipal.
10. Entregar al término de su gestión, los libros y documentos que integrarán el Archivo  Municipal, en acta circunstanciada, en los términos de la entrega-recepción previstos en esta Ley; y
XI. Las demás que les confiere esta u otras leyes, reglamentos, bandos de municipales y acuerdos de Ayuntamiento.
</t>
  </si>
  <si>
    <t xml:space="preserve">1.- Verificar y validar los saldos de las cuentas contables.
2.- Calculo y pago de Impuestos.
3.- Realizar depuración de saldos de la Balanza Contable.
4.- Validar que la documentación que integra cada transferencia y cheque están completos para que el Tesorero Municipal los Firme.
5.- Verificar al término de cada obra, el registro de cancelación de la obra en proceso ala de resultado del ejercicio (Patrimonio) a que corresponda en el sistema SAP.
6.- Alta o baja en el sistema SAP de Activos, Acreedores, Deudores y cuentas contables en el SAP.
7.-Realizar los registros contables en el SAP cuando se apliquen los recursos por concepto de remanentes.
8.- Atender y realizar respuesta a la Guía de cumplimiento a la Ley General de Contabilidad Gubernamental, así como, darle seguimiento para su total cumplimiento.
9.- Atender y dar respuesta a la Agenda Desde lo Local, así como, darle seguimiento para su total cumplimiento.
10.- Realizar y Entregar al Tesorero Municipal graficas mensuales que muestran el comparativo entre los egresos reales del maño anterior, egresos reales del año en curso y egresos según presupuesto del año corriente.
11.- Atender observaciones y recomendaciones de la ASEG de la Cuenta Pública y Ramo 28. 
12.- Realizar y entregar a Comunicación Social cédulas de trabajo para la formulación del Informe de Gobierno. 
13.- Atender Auditorías Internas y Externas de Cuenta Pública.
14.- Definir y Establecer programas, objetivos, metas e indicadores para el PBR. 
15.- Registrar en el sistema del PBR los avances de cumplimiento de objetivos y metas.
</t>
  </si>
  <si>
    <t xml:space="preserve">1. Atender con amabilidad y eficiencia a la ciudadanía que acude a entrevistarse con el Secretario del Ayuntamiento;
2. Orientar a los ciudadanos con respecto a los tramites que se realicen ante el Ayuntamiento y la Secretaría del Ayuntamiento según la naturaleza del asunto o petición que presenten;
3I. Elaboración y archivo de tramites;
4. Archivo y control de los tramites que se expiden ante esta Secretaría del Ayuntamiento;
5.  Recepción de documentación de los ciudadanos de las distintas dependencias;
6. Recepción de llamadas;
7. Entrega diaria de la documentación recibida al Secretario del Ayuntamiento;
8. Redacción de oficios.
</t>
  </si>
  <si>
    <t>1.- Dirigir, Planear, programar y supervisar la ejecución de las obras insertas en sus diferentes Programas  Estatales y Federales.
2.- Dirigir, coordinar y supervisar las actividades del personal del área
3.- Participar en la integración del Programa Anual de Obra. 
3.- Proponer al COPLADEM el Programa General de Obra a ejecutar por ejercicio presupuestal.
4.- Entregar a la Tesorería la Propuesta  programática de Obra
5.- Gestionar recursos  Estatales  y Federales  para consolidar las obras y proyectos
6.- Atención personalizada a la ciudadanía.  
7.- Autorizar peticiones ciudadanas (maquinaria - material).
8.- Atención a personal de las distintas Dependencias Federales-Estatales-Municipales.
9.- Asistir a las reuniones de trabajo en los ámbitos Federales-Estatales-Municipales.
10.- Participar en los diferentes eventos cívicos.  
11.- Facilitar y proporcionar la información de Notas Técnicas y Cedulas Técnicas de programas federales.
12.- Cerciorar la captura de obra en el Sistema de Hacienda y Crédito Público SEFIR23.
13.- Manejo de Bitácora Electrónica de Obra Pública (BEOP). 
14.- Entrega de reportes mensuales PBR.
15.- Establecer los objetivos, metas, estrategias y acciones de la Dirección de Obras Públicas para su integración en el Programa de Gobierno Municipal.
16.- Asignar de obras a los supervisores de obra.  
17.- Proporcionar manuales, lineamientos  y normas de la Dependencia
18.-Revisar Trabajos y Resultados de la Dependencia
19.-Mantener actualizada la información de la nube en la web.</t>
  </si>
  <si>
    <t xml:space="preserve">1.-Atencion debida a los conflictos atendidos en la presente administración.
2.-Contestación de demandas, elaboración de convenios, escritos.
3.-seguimiento y atención de juicios, en los juzgados civiles y laborales.
4.-Dar contestación a oficios de las distintas dependencias.
5.- Ratificar convenios ante el tribunal burocrático. 
6.- Llevar el control del archivo de jurídico y sindicatura.
</t>
  </si>
  <si>
    <t>NO ESTA EN EL MANUAL</t>
  </si>
  <si>
    <t>1.- Llevar la agenda del Jefe de Catastro. 
2.- Llevar el control de papelería y recursos materiales dentro de la oficina
3.- Canalizar y dar seguimiento a las solicitudes de usuarios en las áreas correspondientes de esta dependencia.
4.- Llevar el control de expedientes del personal que se encuentra laborando en esta oficina. (Justificantes, tramites de pago de viáticos a fiscales, brigadistas o personal comisionado a alguna reunión, constancias medicas entre otras) 
5.- Llevar el control de los asuntos jurídicos que se requieran, ante la Sindicatura, los diferentes Juzgados, entre otras. 
6.- Redactar oficios, constancias, actas, circulares, citatorios, folletos informativos y otros folletos especiales y/o rutinarios de la unidad, asi como el archivo de los mismos. 
7.- Encargarse del Procedimiento Ejecutivo de Ejecución del Padrón de Morosos.
8.- Atención al Público en General.
9.- Las demás inherentes al ámbito de su competencia.</t>
  </si>
  <si>
    <t xml:space="preserve">1.- Elaboración de oficios y/o  cualquier otro documento
2.-Tener el control de toda la documentación que se tiene dentro de la oficina
3.-Enlace entre los departamentos internos y externos
4.-Apoyo a todo el personal del departamento 
5.-Control de stock de la papelería 
6.-Manejo de todas las herramientas de una oficina
7.- Buenas relaciones interpersonales
8.- Manejo de agenda
</t>
  </si>
  <si>
    <t xml:space="preserve">1.- Es un puesto de apoyo y suplencia del director
2.-Sustituir al director en el ejercicio de sus funciones en caso de imposibilidad por enfermedad, vacaciones, permisos o cualquier otra circunstancia que le impida dicho ejercicio.
3.-Tiene la responsabilidad de conocer el status que guardan todos los programas dentro del departamento.
4.- Responsable del programa de borderias y préstamos a la vivienda del COVEG
5.-Responsable de hacer coordinar el departamento y tener un buen ambiente de trabajo. 
6.-Apoyo incondicional a los promotores y al auxiliar general en todas sus actividades
</t>
  </si>
  <si>
    <t xml:space="preserve">1.- Realizar demandas
2.- Contestar demandas
3.- Realizar denuncias
4.- Darle seguimiento a los casos jurídicos municipales.
5.- Elaborar los contratos que las diversas dependencias y áreas  requieran. 
6.- Atención a personal
7.- Disponibilidad en el área de trabajo para atención a personal administrativo.
8.- Asesoría jurídica a personal administrativo.
</t>
  </si>
  <si>
    <t xml:space="preserve">1.- Proponer a la o al Contralor para su aprobación la práctica de auditorías, para el cabal cumplimiento de la facultad de vigilancia, evaluación y fiscalización.
2.- Coordinar y evaluar las actividades de auditoría realizadas por profesionales externos contratados para la práctica de evaluaciones a las Dependencias y Entidades de la Administración Pública Paramunicipal.
3.- Proponer a la o al Contralor para su aprobación, en congruencia con el programa anual de revisión, las normas técnicas a las que deberán sujetarse las visitas, inspecciones, auditorías o revisiones, actualizándolas de acuerdo con los avances científicos y técnicos, en materia de evaluación y fiscalización.
4.- Ejecutar, una vez aprobado por la o el contralor y presentado al Ayuntamiento en términos de la Ley Orgánica Municipal, el programa de trabajo de la contraloría.
5.- Organizar, dirigir, supervisar, controlar y evaluar el desarrollo de las actividades a su cargo, y el desempeño de las labores del personal conforme a los lineamientos y criterios generales que establezca la o el Contralor.
6.- Revisar la correcta aplicación y contabilización de los fondos administrativos por el municipio, de conformidad con la legislación vigente y con los planes y programas de trabajo establecidos.
7.- Verificar y revisar la integración de la cuenta pública.
8.- Participar en el comité y subcomité de adquisiciones, arrendamientos y contratación de servicios, en los términos de las disposiciones normativas de la materia.
9.- Aportar oportunamente los elementos documentales y técnicos que soporten la evidencia de las irregularidades detalladas en los informes técnicos turnados a la Jefatura de Asuntos Jurídicos, con la finalidad de que esta los analice y determine las responsabilidades y acciones correctivas que procedan.
10.- Someter al acuerdo de la o del Contralor los asuntos relevantes encomendados al área y desempeñar las comisiones, suplencias, representaciones y funciones específicas que les confiera.
11.- Propiciar y vigilar el óptimo aprovechamiento del personal, así como los recursos financieros y materiales asignados a la jefatura a su cargo.
12.- Coadyuvar con el Tesorero Municipal, en la elaboración del proyecto de presupuesto de egresos de la Contraloría.
13.- Revisar, para turnar a la o al Contralor, el Pliego de Observaciones que se derive de las revisiones y auditorias que se practiquen.
14.- Tramitar el envío oportuno del Pliego de Observaciones a las Entidades revisadas, y requerir la respuesta dentro del plazo de 15 días posteriores a su notificación.
15.- Presentar a la o al Contralor, un informe bimestral de las actividades realizadas para dar cumplimiento a lo establecido en el artículo 117 fracción VI de la Ley Orgánica Municipal para el Estado de Guanajuato.
16.- Proponer a la o al Contralor, el personal que debe intervenir en las visitas, inspecciones y auditorías acordadas.
17.- Estudiar, para efecto de opinión, los proyectos de las Leyes, Decretos, Reglamentos, Circulares y demás disposiciones jurídicas, en las materias que sean competencia de la Jefatura.
18.- Solicitar de cualquier persona física o moral, los informes o documentos relativos a las operaciones, actos o actividades llevados a cabo con la entidad revisada o auditada y que estén, específicamente relacionados con los hechos que se pretenden aclarar en la revisión o auditoría.
19.- Proponer a la o al Contralor para su aprobación las normas, procedimientos, métodos y sistemas necesarios para la práctica de revisiones y auditorías a las Dependencias y Entidades de la Administración Pública Paramunicipal.
20.- Designar al personal que participara en la Entrega- Recepción de la Administración Pública Paramunicipal y sus Dependencias.
</t>
  </si>
  <si>
    <t xml:space="preserve">1.- Presentar al Ayuntamiento el plan anual de trabajo.
2.-Informar al Ayuntamiento los asuntos relevantes encargados a la Contraloría
3.-Proponer al Ayuntamiento, los Proyectos de Reglamentos, Acuerdos y Disposiciones Normativas del ámbito de competencia de la Contraloría.
4.-Establecer las directrices de la Contraloría, las políticas en los términos de los planes municipales e implementar los programas operativos para su instrumentación, de conformidad con los objetivos y prioridades que emita el Ayuntamiento.
5.-Someter a la autorización del Ayuntamiento el programa Anual de Auditoría para las Dependencias y Entidades de la Administración Pública Municipal y ordenar su ejecución.
6.-Proponer ante el Ayuntamiento las y los Titulares de los Departamentos de Contraloría Interna o sus equivalentes, de las Entidades Paramunicipales, así como a las y los auditores externos.
7.- Informar al Ayuntamiento en los términos de la Ley Orgánica Municipal o cuando este lo solicite, la situación que guarda el despacho de los asuntos de la Contraloría.
8.- Establecer y operar el sistema de información y seguimiento a las recomendaciones propuestas por la contraloría a las dependencias y/o entidades de la Administración Pública Municipal, ejecutoras de Obras Públicas y acciones.
9.-Aprobar la organización interna de las unidades administrativas, planes, programas y funcionamiento de la Contraloría, así como autorizar los manuales de organización general, calidad y servicios.
10.- Establecer y presidir las comisiones o comités internos que sean necesarios para el buen funcionamiento de la Contraloría, así como designar a los integrantes de los mismos.
11.- Proponer, para su nombramiento por el Presidente Municipal, a las y los Titulares de las direcciones adscritas a la Contraloría, así como el demás personal.
12.- Aprobar el anteproyecto del presupuesto anual de egresos de la Contraloría y presentarlo ante la Tesorería Municipal.
13.- Resolver las dudas que se susciten con motivo de la aplicación o interpretación de este reglamento, así como los casos no previstos en el mismo, respecto al ámbito de competencia de sus unidades administrativas.
14.- Hacer del conocimiento del Ayuntamiento los hechos en los que se presuma la existencia de responsabilidad penal, para que ejercite las acciones correspondientes.
15.- Aprobar y emitir los informes de las auditorias y evaluaciones practicadas por las unidades administrativas de la Contraloría y turnarlos para su notificación.
16.- A petición de la parte interesada o como resultado de las auditorias y evaluaciones practicadas, conocer e investigar los actos y omisiones que puedan constituir responsabilidades administrativas.
17.- Instaurar y sustanciar los Procedimientos Administrativos y Disciplinarios en materia de responsabilidad administrativa a las y los servidores públicos, proponer al Ayuntamiento, al Presidente Municipal, a las o los Titulares de las Dependencias Municipales, según sea el caso; la sanción, para que éste o a quien le corresponda la imponga. Teniendo también facultad de instaurar procedimientos de responsabilidad administrativa a las y los ex funcionarios públicos, independientemente del cargo que hayan desempeñado en la Administración Pública Municipal.
18.- Remitir los expedientes integrados con motivo de la sustanciación de los procedimientos administrativos disciplinarios a quien corresponda para su resolución y ejecución.
19.- Participar en la celebración de convenios con otros Órdenes de Gobierno, así como con los particulares; que celebre el Ayuntamiento por conducto del Presidente Municipal, cuando incluyan materias de competencia de la Contraloría.
20.- Representar al Ayuntamiento y al Presidente Municipal ante la Secretaría de la Gestión Pública, la Secretaría de la Función Pública, la Alianza Estado – Municipio para el fortalecimiento de los Órganos Internos de Control y la Comisión de Contralores Municipales, en el establecimiento de compromisos de colaboración y apoyo mutuo en materia de evaluación y control de la gestión pública, desarrollo administrativo y combate a la corrupción.
21.- Proponer a las dependencias y Entidades, sistemas y procedimientos de evaluación y control.
22.- Expedir constancias de antecedentes administrativos disciplinarios de las y los Servidores Públicos Municipales que soliciten los interesados o se le requieran por la Autoridad competente.
23.- Ordenar y supervisar en su caso la práctica de auditorías a las Dependencias y Entidades de la Administración Pública Municipal, de conformidad con su programa de trabajo anual y con las revisiones especiales por el Ayuntamiento.
24.- Recomendar a las instancias municipales ejecutoras de obra pública la suspensión o cancelación del registro de los contratistas que hayan incurrido en irregularidades que lo ameriten, verificando su cumplimiento conforme a lo dispuesto en la normatividad en materia de obra pública.
25.- Expedir las certificaciones de los documentos que obren en los archivos de la Contraloría y que sean de su competencia.
26.- Verificar que sé de oportuna y cabal respuesta a las observaciones que de la cuenta pública realice el Órgano de Fiscalización Superior del Congreso del Estado.
27.- Se apegara conforme derecho y a si mismo tendrá plenamente uso y la  aplicación para su correcto desempeño en sus funciones los siguientes numerales. Artículos 5 y 139 de la ley Orgánica Municipal para el Estado d Guanajuato, Articulo 45 de la ley de Responsabilidades Administrativas de los Servidores Públicos del Estado de Guanajuato y sus Municipios, Articulo 31 Código de Procedimiento y Justicia Administrativa para el Estado y los Municipios de Guanajuato.
28.- Las demás que las disposiciones legales y reglamentarias le señalen como no delegables, así como aquellas que le confiera el Ayuntamiento y supletorias al mismo con ese mismo carácter.
</t>
  </si>
  <si>
    <t xml:space="preserve">1.- Elaborar y proponer el plan de trabajo de su Departamento.
2.- Realizar revisiones, supervisiones y fiscalizaciones a la aplicación de los Programas Sociales, que lleven a cabo las Dependencias Municipales con recursos Federales, Estatales o Municipales.
4.- Establecer y operar un sistema de información de quejas y denuncias con el objeto de establecer indicadores que permitan evaluar el servicio y la gestión gubernamental.
5.- Coordinar un mecanismo de capacitación con los comités de las diferentes obras y/o acciones que ejecuten las Dependencias Municipales.
6.- Requerir a las y los Servidores Públicos Municipales que corresponda la declaración patrimonial, en apego a lo establecido en la Ley de Responsabilidades Administrativas de los Servidores Públicos del Estado de Guanajuato y sus Municipios.
7.- Recibir, registrar y verificar que los informes de situación patrimonial de las y los servidores públicos municipales se presenten, en los plazos, términos y condiciones señalados por la legislación vigente y las disposiciones normativas que al respecto emita la Contraloría.
8.- Mantener actualizado el padrón de servidores públicos obligados a presentar declaración patrimonial, de acuerdo con los movimientos de personal que reporten las áreas de administración o de recursos humanos de las Dependencias y entidades de la Administración Pública Municipal.
9.- Participar en las reuniones para la conformación de los comités pro – obra y la elección de beneficiarios de los diferentes programas sociales que promuevan las Dependencias Municipales, vigilando que se apeguen a las reglas operativas de los mismos.
10.- Organizar el archivo documental de la oficina de la Contraloría, para atender los requerimientos de la Unidad de Acceso a la Información.
11.- Rendir un informe bimestral de actividades a la o al Contralor.
12.- Recabar los informes de todo el personal adscrito a esta dependencia y generar el informe bimestral de Contraloría.
13.- Revisar y canalizar a quien corresponda la información recibida en el correo oficial de Contraloría, para su atención y seguimiento.
14.- Actualizar la página de Facebook con información relevante a las actividades realizadas por esta dependencia.
15.- Realizar revisiones, supervisiones y fiscalizaciones a la ejecución del programa de Becas Municipales y Estímulos a la Educación.
16.- Recibir y revisar los informes mensuales de actividades de las dependencias de la administración municipal.
17.- Apoyar a los ciudadanos con la elaboración de oficios de solicitud de apoyo.
18.- Las demás atribuciones que las disposiciones legales y reglamentarias le confieran, así como las que le asigne el Contralor.
</t>
  </si>
  <si>
    <t xml:space="preserve">1.- Realizar auditorías en materia de legalidad a las Dependencias y Entidades de la Administración Pública Municipal y en su caso, promover las medidas necesarias para corregir las deficiencias detectadas.
2.-Vigilar el cumplimiento de las políticas y programas establecidos por el Ayuntamiento, así como de los reglamentos, manuales de operación y demás normativas aplicables.
3.-. Revisar que las actividades de la Contraloría cumplan con las políticas y programas establecidos por el Ayuntamiento, así como los reglamentos, manuales de operaciones y demás normativa, conforme a su marco de actuación.
4.-. Fungir como órgano de consulta y proporcionar asesoría legal, así como capacitación a las Dependencias y Entidades de la Administración Pública Municipal, que lo soliciten, en materia de control y vigilancia de los recursos públicos, determinación y fincamiento de las responsabilidades e interpretación y aplicación de las normas administrativas.
5.- Proponer, compilar y difundir los criterios de interpretación y aplicación de las disposiciones legales que norman los actos administrativos relativos a las facultades de la Contraloría.
6.- Elaborar, proponer y en su caso, revisar los Proyectos de Leyes, Reglamentos, Decretos, Convenios, Contratos y Acuerdos de competencia de Contraloría, así como aquellos que por disposición normativa le corresponda analizar.
7.- Conocer y substanciar los procedimientos de responsabilidad administrativa en contra de los servidores públicos de la Administración Pública Municipal, por la comisión de conductas que pudieren constituir responsabilidad administrativa.
8.- Tramitar los medios de impugnación que presenten los particulares previstos por las leyes en las materias de obra pública, adquisiciones, enajenaciones, arrendamientos y contratación de servicios, en los que tenga competencia la Contraloría.
9.- Intervenir en el trámite de los procedimientos y medios de impugnación en los que la Contraloría sea señalada como autoridad sustanciadora.
10.- Llevar el registro de los servidores públicos sancionados.
11.- Recibir, investigar y tramitar las quejas, denuncias y sugerencias que presenten los particulares por la presunta existencia de irregularidades administrativas cometidas por los servidores públicos de la Administración Pública Municipal, en los términos de la Ley de la materia.
12.- Coordinarse con el Ayuntamiento y los titulares de las Dependencias y Entidades de la Administración Pública para atender y resolver las quejas, denuncias y sugerencias presentadas.
13.- Proponer a la o al Contralor los criterios de control y los lineamientos de auto- corrección en los casos de mayor incidencia, por las quejas presentadas en contra de las Dependencias y Entidades de la Administración Pública Municipal.
14.- Sugerir a las y los titulares de las Dependencias y Entidades de la Administración Pública Municipal, lineamientos y medidas de prevención y auto- corrección, tendientes a mejorar los sistemas y procesos que realicen con motivo de sus facultades legales y reglamentarias.
15.- Informar a la o al Contralor de sus actividades, así como del resultado de los procedimientos e investigaciones realizadas, dándoles el seguimiento pertinente, proponiendo medidas preventivas para evitar que existan reincidencias o prácticas perniciosas.
16.- Recibir y turnar las quejas y denuncias interpuestas en contra de las y los servidores públicos estatales y federales, con las instancias correspondientes, de conformidad con los convenios y acuerdos de coordinación que al efecto celebre el Ayuntamiento.
17.- Realizar las notificaciones a las personas sujetas al procedimiento de responsabilidad administrativa, incluyendo a las y los ex servidores públicos, mismas que serán de acuerdo a lo que señala la Ley de Responsabilidades Administrativas de los Servidores Públicos del estado de Guanajuato y sus Municipios.
18.- Realizar operativos para vigilar el buen funcionamiento de seguridad pública municipal.
19.- Realizar operativos para vigilar el buen funcionamiento de tránsito y transporte municipal.
20.- Realizar operativos con la dependencia de Reglamentos para vigilar que los comercios operen de acuerdo a los lineamientos que marca el municipio.
21.- Supervisar al personal que labora en la administración pública y sus organismos descentralizados (Entradas y Salidas, Permisos, Incapacidades, Descuentos, Altas y Bajas, Vacaciones.)
</t>
  </si>
  <si>
    <t xml:space="preserve">1.- Proponer a la o al Contralor para su aprobación la práctica de auditorías, para el cabal cumplimiento de la facultad de vigilancia, evaluación y fiscalización.
2.- Coordinar y evaluar las actividades de auditoría realizadas por profesionales externos contratados para la práctica de evaluaciones a las Dependencias y Entidades de la Administración Pública Municipal.
3.- Proponer a la o al Contralor para su aprobación, en congruencia con el programa anual de revisión, las normas técnicas a las que deberán sujetarse las visitas, inspecciones, auditorías o revisiones, actualizándolas de acuerdo con los avances científicos y técnicos, en materia de evaluación y fiscalización.
4.- Ejecutar, una vez aprobado por la o el contralor y presentado al Ayuntamiento en términos de la Ley Orgánica Municipal, el programa de trabajo de la contraloría.
5.- Organizar, dirigir, supervisar, controlar y evaluar el desarrollo de las actividades a su cargo, y el desempeño de las labores del personal conforme a los lineamientos y criterios generales que establezca el Contralor.
6.- Revisar la correcta aplicación y contabilización de los fondos administrativos por el municipio, de conformidad con la legislación vigente y con los planes y programas de trabajo establecidos.
7.- Verificar y revisar la integración de la cuenta pública.
8.- Participar en el comité y subcomité de adquisiciones, arrendamientos y contratación de servicios, en los términos de las disposiciones normativas de la materia.
9.- Aportar oportunamente los elementos documentales y técnicos que soporten la evidencia de las irregularidades detalladas en los informes técnicos turnados a la Jefatura de Asuntos Jurídicos, con la finalidad de que esta los analice y determine las responsabilidades y acciones correctivas que procedan.
10.- Someter al acuerdo de la o del Contralor los asuntos relevantes encomendados al área y desempeñar las comisiones, suplencias, representaciones y funciones específicas que les confiera.
11.- Propiciar y vigilar el óptimo aprovechamiento del personal, así como los recursos financieros y materiales asignados a la jefatura a su cargo.
12.- Coadyuvar con el Tesorero Municipal, en la elaboración del proyecto de presupuesto de egresos de la Contraloría.
13.- Revisar, para turnar a la o el Contralor, el Pliego de Observaciones que se derive de las revisiones y auditorias que se practiquen.
14.- Tramitar el envío oportuno del Pliego de Observaciones a las Entidades revisadas, y requerir la respuesta dentro del plazo de 15 días posteriores a su notificación.
15.- Presentar a la o al Contralor, un informe bimestral de las actividades realizadas para dar cumplimiento a lo establecido en el artículo 117 fracción VI de la Ley Orgánica Municipal para el Estado de Guanajuato.
16.- Proponer a la o al Contralor, el personal que debe intervenir en las visitas, inspecciones y auditorías acordadas.
17.- Estudiar, para efecto de opinión, los proyectos de las Leyes, Decretos, Reglamentos, Circulares y demás disposiciones jurídicas, en las materias que sean competencia de la Jefatura.
18.- Solicitar de cualquier persona física o moral, los informes o documentos relativos a las operaciones, actos o actividades llevados a cabo con la entidad revisada o auditada y que estén, específicamente relacionados con los hechos que se pretenden aclarar en la revisión o auditoría.
19.- Proponer a la o al Contralor para su aprobación las normas, procedimientos, métodos y sistemas necesarios para la práctica de revisiones y auditorías a las Dependencias y Entidades de la Administración Pública Municipal.
20.- Designar al personal que participara en la Entrega- Recepción de la Administración Pública Municipal y sus Dependencia.
21.- Emitir opinión por conducto de la o del Contralor, cuando le sea solicitada por el Ayuntamiento sobre los siguientes asuntos:
a).- La gestión financiera de las Dependencias y Entidades de la Administración Municipal.
b).- Los Proyectos de Leyes Fiscales y del presupuesto de egresos.
c).- Los Programas y subprogramas de las Entidades y Dependencias Municipales.
d).- Las reformas a las leyes de ingresos y las leyes fiscales.
e).- La aplicación, supresión y transferencias de partidas en los presupuestos de egresos.
f).- Los actos, convenios y contratos celebrados entre las Entidades Municipales y terceros.
g).- Los de índole económica, administrativa, contable o fiscal.
22.- Solicitar informe, revisar libros, documentos, y en general, realizar las investigaciones necesarias para el cabal cumplimiento de las atribuciones de revisión, evaluación y fiscalización.
23.- Autorizar con su firma, el documento que contenga las observaciones y recomendaciones a las Entidades revisadas o auditadas.
24.- Coordinar sus actividades con las y los titulares de las otras áreas de la Contraloría y proporcionar los informes, datos o cooperación técnica que les sean requeridos por las mismas, o por las Dependencias y Entidades de la Administración Pública Municipal, de conformidad con las políticas y normas que establezca en acuerdo con la o el Contralor.
25.- Las demás atribuciones que las disposiciones legales y reglamentarias les confieran, así como las que le asigne la o el Contralor.
</t>
  </si>
  <si>
    <t xml:space="preserve">1.- Diseñar, programar y desarrollar aplicaciones que ayuden mejorar procesos.
2.- Administración, soporte, manejo, orientación y atención a usuarios sobre el Sistema de Predial; actualización y/o modificación de formatos de reportes, así como de la base de datos del mismo Sistema.
3.- Soporte y mantenimiento a los sistemas existentes (como Cajas, Rastro, etc.)
4.- Desarrollo sistemas online y de escritorio
5.- Análisis, Diseño, Programación, Implementación, Operación y Mantenimiento de un nuevo sistema
6.-  Llenar reporte de actividades y reportarlas al titular y/o director a cargo de manera mensual.
7.-  Apoyar o suplir a sus compañeros en sus actividades y/o funciones en caso de: 
1.- Solicite Ayuda 
2.- Que alguno de los miembros del equipo lo sobrepasen sus actividades
 3.- Vacaciones.
8.- Encargado del sistema CompraNet
9.- Demás actividades que el Titular asigne. 
</t>
  </si>
  <si>
    <t xml:space="preserve">1.- Asesoría y soporte técnico a usuarios sobre: Internet (Correo electrónico, servicios de red, etc.), Ofimática (Word, Excel y PowerPoint), servicios telefónicos y Software en general.
2.- Diagnóstico, respaldo, formateo, reparaciones, desinfección de virus, instalación de drivers, mantenimiento preventivo y correctivo en general de equipos de cómputo, impresión y telefonía. 
3.- Llenado  de Tinta y Recarga de tóner, diagnóstico, limpieza y reparaciones menores de impresoras.
4.- Proporcionar capacitación sobre el uso de tecnologías de información.
5.- Armado de equipo de cómputo.
6.- Llenar reporte de actividades y reportarlas al titular y/o director a cargo de manera mensual.
7.-  Apoyar o suplir a sus compañeros en sus actividades y/o funciones en caso de
1. Solicite Ayuda 
2. Que alguno de los miembros del equipo lo sobrepasen sus actividades 
3. Vacaciones
8.- Demás actividades que el Titular asigne.
</t>
  </si>
  <si>
    <t xml:space="preserve">1.- Realizar todos los ajustes necesarios para cumplir con las metas y objetivos marcados en el PBR
2.- Mejoramiento tecnológico en las dependencias
3.- Coordinar y organizar al equipo de trabajo asignándole roles y tareas
4.- Identificar aéreas de oportunidad tecnológicas y ofrecer una solución (sistemas, metodología o herramientas tecnológicas)
5.- Cotizar y realizar los procedimientos para adquirir bienes informáticos y tecnológicos (equipos, refacciones, consumibles y cualquier otro relacionado con equipos de cómputo y sistemas de información, para cubrir las necesidades de las dependencias internas y descentralizadas.)
6.- Proveer de herramientas adecuadas y necesarias a las diferentes dependencias con la finalidad de agilizar y optimizar sus actividades.
7.-  Modificación y actualización informativa del Portal Web Municipal que la dirección de Unidad de Transparencia señale. 
8.- Administración de los correos electrónicos municipales 
9.- Pago del hospedaje del portal web y correos electrónicos municipales. 
8.- Crear convenios de colaboración con otras entidades en materia informática
9.- Autorizar o negar la adquisición de bienes informáticos
10.- En coordinación con el encargado de sistemas Analizar, Diseñar e Implementar un nuevo Software y sistema computacional
11.- Realizar el Presupuesto Anual de la Dirección.
12.- Llenar y entregar informe de actividades mensual al Presidente, H. Ayuntamiento y Contraloría.
13.- Establecer normas específicas para el uso y aprovechamiento de los recursos y servicios referentes a las tecnologías de información y telecomunicaciones.
14.- Promover una cultura de seguridad informática y uso adecuado de tecnologías de información y telecomunicaciones.
15.- Promover e implementar mejoras en los sistemas de Información y telecomunicaciones.
16.- Fomentar el desarrollo de una estructura homologada e integral de tecnologías de la información y comunicación
17.- Optimizar los recursos tecnológicos de información y de telecomunicaciones en el municipio.
18.- Optimizar  y hacer más eficiente el uso y aprovechamiento de los bienes informáticos, tecnologías de la información y telecomunicaciones propiedad del Gobierno Municipal.
19.- Brindar las herramientas tecnológicas necesarias  y suficientes a las dependencias internas y organismos descentralizados y logren así optimizar el uso de los recursos públicos contribuyendo al desarrollo del municipio.
20.- Realizar los siguientes servicios:
1. Creación de programas que faciliten su proceso
2. Capacitación de sistemas existentes o proporcionado por terceros
3. Creación de listado de requerimientos tecnológicos por dependencia
4. Programa de mantenimiento preventivo
5. Atención a soporte de mantenimiento correctivo y emergente
6. Asistencia a los usuarios telefónicamente o presencial
7. Monitoreo de red y teléfono
8. Adquisición de insumos informáticos
21.-Apoyar o suplir a sus compañeros en sus actividades y/o funciones en caso de
1. Solicite Ayuda 
2. Que alguno de los miembros del equipo lo sobrepasen sus actividades 
3. Vacaciones.
</t>
  </si>
  <si>
    <t xml:space="preserve">1.- Instalación física, configuración lógica, mantenimiento y reparación de redes de voz y datos (internet y telefonía)  incluyendo redes alámbricas e inalámbricas.
2.- Mantenimiento preventivo y correctivo de la infraestructura de red y telefonía (incluyendo los sitios públicos: Jardín municipal, bibliotecas, etc.). 
3.-Instalación y configuración de servidores Linux / Unix, Windows y  Conmutadores
4.- Análisis, Diseño, Implementación, Supervisión de Redes nuevas (Telefónicas y de Internet)
5.- Encargado de la página web del municipio:  subir boletines de prensa, información de transparencia, galerías de imágenes, galerías de video, galerías de audio, así como también generar nuevos espacios en la página y realizar modificaciones de diseño de la misma.
6.- Desarrollo de páginas web y sistemas online.
7.-  Llenar reporte de actividades y reportarlas al titular y/o director a cargo de manera mensual.
8.- Demás actividades que el Titular asigne.
</t>
  </si>
  <si>
    <t>ENCARGADO DE REDES Y TELECOMUNICACIONES</t>
  </si>
  <si>
    <t xml:space="preserve">1.- Elaboración de solicitudes para adquisición de bienes o servicios 
2.- Elaboración de requisiciones para adquisición de bienes o servicios
3.- Elaboración y vigilancia de altas y bajas de bienes muebles 
4.- Actualizar inventario de bienes muebles 
5.- Elaboración de oficios correspondientes al área
6.- Organizar y archivar documentos correspondientes al área 
7.-  Revisión física de inventarios de bienes muebles 
</t>
  </si>
  <si>
    <t xml:space="preserve">1.- Mantenimiento en general
2.- Apoyo en traslado de personal
3.-  Apoyo en diferentes áreas y dependencias 
</t>
  </si>
  <si>
    <t xml:space="preserve">1.-Valuar la unidades mecánicamente 
2.- Reparación general de vehículos 
</t>
  </si>
  <si>
    <t xml:space="preserve">1.- Administrar los recursos materiales y humanos de la administración pública municipal
2.-Dirigir y coordinar el mantenimiento de los vehículos e instalaciones de la administración pública municipal 
3.-Controlar y supervisar el abastecimiento de combustible
4.-Dirigir y supervisar la atención médica al personal
5.-Coordinar las actividades de administración de sueldos, prestaciones, estímulos y promociones.
6.- Proponer el proyecto del presupuesto anual del pago a los servidores públicos (no sé cómo se dice pero es la idea)
7.- Planear y evaluar el otorgamiento de las prestaciones económicas y sociales a que tiene derecho el personal
8.-Proomover y autorizar los recursos de capacitación y adiestramiento para el personal del área 
9.- Instituir la aplicación de lineamientos y normas en materia de recurso humanos a todas las áreas administrativas
10.-Coordinar las actividades relacionadas con la administración, contratación, cambios de situación y desarrollo del personal
11.-Coordinar la oportuna y correcta elaboración de la nómina semanal. 
12.-Autorizar las adquisiciones, arrendamientos y servicios solicitados por las diferentes dependencias conforme a las normas y procedimientos establecidos por ello. 
13.-Supervisar la coordinación de servicios generales con otras dependencias del municipio cuando lo soliciten.  
</t>
  </si>
  <si>
    <t xml:space="preserve">1.- Revisar la documentación que requiere autorización traída por los demás departamentos
2.- Hacer entrega toda la documentación autorizada a los departamentos correspondientes 
3.- Llevar control de bitácoras de los vehículos 
4.- Recepción de llamadas
5.- Hacer entrega de la papelería solicitada por los departamentos municipales 
6.- Llevar control de vales de gasolina 
7.-  Cubrir las solicitudes de tablones y sillas que requieren los departamentos municipales y apoyos a personas del municipio 
</t>
  </si>
  <si>
    <t xml:space="preserve">1.- Limpieza general en las instalaciones </t>
  </si>
  <si>
    <t xml:space="preserve">1.-soldar
2.- Reparar 
3.- crear objetos que se ocupen para el mejoramiento de cualquier área. 
</t>
  </si>
  <si>
    <t xml:space="preserve">1.- Manejo y registro de vacaciones del personal de presidencia.
2.-Seguros de vida del personal de presidencia.
3.-FONACOT.
4.-Manejo del checador de entradas y salidas del personal.
5.- Control y seguimiento de movimientos del personal (Bajas, cambios, permisos descuentos) realizando el reporte semanal para que se realice. 
6.-Cursos para el mejor desempeño del personal calendarización.
7.- Propuesta y seguimiento de uniformes del personal de la administración. 
8.- Recibir la documentación del personal que se da de alta y realizar su archivo correspondiente.
9.- Seguimiento a sentenciados.
10.-Elaboracion de constancias de trabajo. 
11.- Elaboración y entrega de oficios de comunicados de interés administrativo o indicaciones dirigidas a los diferentes departamentos. 
12.- Seguros de vehículos oficiales de presidencia
13.- Resolución de problemas entre personal 
14.- Revisión de incapacidades (De acuerdo a la ley)
15.-Realizacin de llenado de tablas de transparencia.
16.- Supervisión del taller mecánico. 
17.-Elaboracion de y presentación de agenda de lo local
18.-Supervicion de consultorio medico
19.- Contratación de seguros de maquinaria
20.- Actividades que el director del departamento encomiende.
</t>
  </si>
  <si>
    <t xml:space="preserve">1.- Apoyar en las actividades administrativas del consultorio médico
2.- Revisar e integrar expedientes médicos del personal
3.- Entregar y dar de baja medicamento
4.- Revisar glucosa y presión arterial del personal que acude a atención médica
5.- Control y seguimiento de atención médica de beneficiarios  del personal administrativo.
</t>
  </si>
  <si>
    <t>SECRETARIA EJECUTIVA (CONSULTORIO MEDICO)</t>
  </si>
  <si>
    <t xml:space="preserve">1.- Dirigir, coordinar y supervisar operativos permanentes en materia de alcoholes y comercio.
2.- Elaborar y autorizar las verificaciones en materia de alcoholes y comercio.
3.- Eventualmente coordinar operativos en zona comercial.
4.- Eventualmente supervisar operativos para verificar que los establecimientos con licencia de venta de bebidas alcohólicas, cumplen con lo dispuesto por la ley.
5.- Eventualmente atender quejas, sugerencias e inquietudes de la ciudadanía.
6.- Otorgar licencias de funcionamiento.
7.- Otorgar certificaciones en materia de alcoholes.
</t>
  </si>
  <si>
    <t xml:space="preserve">1.- Cumplir y hacer cumplir el presente reglamento y las demás disposiciones   dictadas sobre la materia de tránsito y transporte, así como coordinar las funciones de los Subdirectores a su cargo.
2.-Proponer al Presidente municipal y al  Ayuntamiento por conducto del primero, después de localizar las vías conflictivas, las medidas que considere necesarias para optimizar los servicios de tránsito, en el municipio.
3.-Elaborar estadística de los accidentes de tránsito que sucedan en este municipio, estableciendo sus causas, daños económicos, lesiones, defunciones y otros datos que sean de interés y sirvan para establecer los programas y políticas para salvaguardar vidas y proteger patrimonios.
4.-Denunciar  inmediatamente  a  la   autoridad   competente,      los hechos que puedan configurar un delito.
5.-Determinar y aprobar los lugares adecuados para establecer estacionamientos en sus diferentes clasificaciones en la vía pública.
6.-Revisar y aprobar la organización y administración del funcionamiento de la pensión municipal, que llevara a cabo el Subdirector de Tránsito.
7.- Cuidar que la colocación y conservación de los señalamientos, constituyan auténticos medios de información y orientación para el público en general;
8.- Cuidar   el estricto cumplimiento   de   los   Reglamentos de Tránsito y Transporte,     así como     las disposiciones administrativas, que sobre la materia dicten el  Ayuntamiento y el Presidente municipal.
9.-Mantener la disciplina y moralidad del personal que integra la Dirección de Tránsito y Transporte municipal.
10.- Dictar las medidas pertinentes que tiendan a la constante superación del personal y de los servicios que brinda la Dirección.
11.- Proponer al Presidente   municipal   el   nombramiento   y remoción del personal de la Dirección.
12.- Proponer al Presidente y al  Ayuntamiento reformas o adiciones a los Reglamentos de Tránsito y Transporte.
13.- Ordenar y delegar funciones al subdirector y comandantes, las funciones que deben desarrollar en situaciones   normales y de emergencia, además de las   señaladas   en los reglamentos en la materia.
14.-Ser responsable del funcionamiento de la Dirección de Tránsito y Transporte o su equivalente, ante quien a su vez serán responsables los subdirectores, comandantes, coordinadores, primeros oficiales, oficiales motociclistas, inspectores de transporte, agentes, técnicos y personal administrativo.
15.-Autorizar el estacionamiento de vehículos, en la vía pública, que no sean de manera permanente;
16.-Aplicar las correcciones disciplinarias por faltas cometidas por el personal que integra la Dirección de Tránsito y Transporte que no sean  graves.
17.-Conciliar y/o elaborar convenios con los particulares involucrados en hechos de tránsito.
18.-Las demás que los reglamentos en la materia u otras leyes, bandos, circulares o disposiciones administrativas le confieran.
19.-Elaborar y proponer al Presidente Municipal las políticas, planes y programas que se consideren necesarias, para la optimización del servicio del trasporte público de competencial municipal.
20.-Tramitar los procedimientos relativos al otorgamiento de las concesiones y permisos, para la prestación del servicio de trasporte de competencia municipal.
21.-Iniciar y tramitar los procedimientos de revocación, suspensión de concesiones o permisos, suspensión de unidades y rescate del servicio de transporte.
22.-Tramitar la cesión de derechos de título de concesión, emitido por la autoridad municipal.
23.-Ejecutar la intervención del servicio público de transporte municipal, de conformidad con las determinaciones relativas del Presidente Municipal.
24.-Ordenar la variación temporal del recorrido de una ruta, cuando resulte necesario por caso fortuito, fuerza mayor o por la ejecución de una obra.
25.-Imponer las sanciones en materia de transporte de competencia municipal que le correspondan de acuerdo con lo establecido en el reglamento de transporte para el municipio de Uriangato.
26.-Realizar los estudios necesarios para proponer e implementar los sistemas de transporte, conceptos y sistema de cobro que resulten más convenientes para las características urbanas y demográficas del Municipio.
27.-Registrar las asociaciones u organizaciones de concesionarios, así como aprobar los planes y programas tendientes a promover la mejoría en la prestación del servicio.
28.-Actuar como árbitro de los conflictos que se susciten entre los concesionarios o permisionarios del transporte público, cuando existen fundamentos legales para ello o los involucrados lo soliciten formalmente, en la inteligencia de que en caso de no llegar a un acuerdo concertado, se actuará con estricto apego a derecho.
29.-Expedir los permisos eventuales en materia de transporte público de competencia municipal.
30.-Vigilar el cumplimiento de las condiciones que establezcan las concesiones y permisos y tramitar en su caso la revocación o suspensión de las mismas, en términos de Ley.
</t>
  </si>
  <si>
    <t xml:space="preserve">1.-Cumplir las disposiciones del  reglamento de tránsito y las demás que señalen las  leyes.
2.-Obedecer las disposiciones que determine el Director y  los Subdirectores
3.- Auxiliar en lo conducente al Subdirector de Tránsito y en apoyo al Subdirector de Transporte.
4.-Rendir partes informativos a sus superiores o todos los hechos o situaciones acontecidas, que en cumplimiento a sus funciones tengan conocimiento, así como revisar o en su caso elaborar los partes de accidentes que ocurran dentro de sus horarios de jornada.
5.-Supervisar que el personal que tiene a cargo, cumpla con disciplina y ética sus funciones y realicen las ordenes que les fueron dictadas por sus superiores.
6.-Realizar la vigilancia permanente las 24 horas de su turno.
7.- Mantener y entregar a la guardia entrante las instalaciones de la Dirección, vehículos y equipo de trabajo ordenadas y limpias.
8.-Elaborar boletas de arresto al personal subordinado que infrinja disposiciones en la materia o por actos de indisciplina o desobediencia durante el servicio.
9.-Cuidar el equipo, uniformes y demás implementos que se les entreguen para la realización del servicio, procurando conservarlos en buen estado y limpieza; siendo la responsabilidad de estos, el deterioro inusual del equipo, así como la pérdida de los mismos.
10.-Elaborar infracciones a las faltas cometidas al reglamento de tránsito.
11.-En caso de que existan servicios extraordinarios,  apoyar con la Dirección
</t>
  </si>
  <si>
    <t xml:space="preserve">1.-Cumplir y hacer cumplir el  reglamento de tránsito y las demás disposiciones   dictadas sobre la materia, así como coordinar y ejecutar las órdenes  de sus superiores.
2.-Obedecer las disposiciones que determine el director y subdirectores.
3.-Auxiliar en lo conducente al subdirector de tránsito y apoyar al subdirector de transporte.
4.- Supervisar la conservación de los señalamientos para que éstos constituyan auténticos medios de información y orientación para el público en general.
5.-Supervisar que el personal que tiene a cargo cumpla con sus funciones y realicen las órdenes que fueron dictadas por los superiores.
6.- Proponer a sus superiores, las medidas que considere necesarias para optimizar los servicios de tránsito, en el municipio.
7.- Denunciar  inmediatamente  a  la   autoridad   competente,      los hechos que puedan configurar un delito.
8.-Cuidar   el estricto cumplimiento   de    este    Reglamento    y     las disposiciones administrativas, que sobre la materia dicten el  Ayuntamiento y el Presidente municipal.
9.-Rendir partes informativos a sus superiores de los hechos o situaciones que en cumplimiento de sus funciones tengan conocimiento.
10.-Dictar las medidas pertinentes que tiendan a la constante superación del personal y de los servicios que brinda la Dirección.
11.-Cuidar el equipo, uniformes y demás implementos que se les entreguen para la realización del servicio, procurando conservarlos en buen estado y limpieza; siendo la responsabilidad de estos, el deterioro inusual del equipo, así como la pérdida de los mismos.
12.- Elaborar infracciones a las faltas cometidas al reglamento de tránsito.
</t>
  </si>
  <si>
    <t xml:space="preserve">1.-Cumplir las disposiciones del   reglamento de tránsito y las demás que señalen leyes.
2.-Obedecer las disposiciones que determine el Director, los Subdirectores y comandantes. 
3.- Auxiliar en lo conducente al Subdirector de Tránsito, Comandantes y en apoyo al Subdirector de Transporte.
4.-Rendir partes informativos a sus superiores o todos los hechos o situaciones acontecidas, que en cumplimiento a sus funciones tengan conocimiento.
5.-Supervisar que el personal que tiene a cargo, cumpla con sus funciones y realicen las ordenes que les fueron dictadas por sus superiores.
6.-Cuidar el equipo, uniformes y demás implementos que se les entreguen para la realización del servicio, procurando conservarlos en buen estado y limpieza; siendo la responsabilidad de estos, el deterioro inusual del equipo, así como la pérdida de los mismos.
7.-Elaborar infracciones a las faltas cometidas al reglamento de tránsito.
8.-En caso de que existan servicios extraordinarios,  apoyar con la Dirección
</t>
  </si>
  <si>
    <t xml:space="preserve">1. Coordinar las funciones del personal.
2.-Canalizar los reportes recibidos al personal operativo, central de emergencias o dependencias competentes.
3. Establecer una comunicación eficiente con todo el personal utilizando el uso correcto de las claves de radiocomunicación para cuerpos de seguridad pública.
4. Concentrar y elaborar parte informativo de novedades de las actividades realizadas durante las 24 horas de trabajo del personal en turno.
5. Cuidado y vigilancia de las instalaciones de la Dirección de Tránsito y Transporte.
6. Elaborar el informe de carga de combustible de vehículos.
7. Entregar al radio operador entrante todo el equipo de oficina, unidades e instalaciones limpias y en condiciones óptimas.
8.-Cuidar el equipo, uniformes y demás implementos que se les entreguen para la realización del servicio, procurando conservarlos en buen estado y limpieza; siendo la responsabilidad de estos, el deterioro inusual del equipo, así como la pérdida de los mismos.
9.-En caso de que existan servicios extraordinarios,  apoyar con la Dirección
</t>
  </si>
  <si>
    <t xml:space="preserve">1.-Cumplir eficientemente   las   órdenes  dictadas  por la superioridad.
2.-Formular las actas o boletas de infracción, elaborar el parte de novedades correspondiente, en donde se hagan constar las infracciones cometidas a este reglamento. 
3.-Cuidar el equipo, uniformes y demás implementos que se les entreguen para la realización del servicio, procurando conservarlos en buen estado y limpieza; siendo la responsabilidad de estos, el deterioro inusual del equipo, así como la pérdida de los mismos.
4.-Tomar las medidas necesarias para evitar accidentes; cuando estos ocurran:
a) Atenderán de inmediato a las víctimas de los mismos, proporcionándoles el auxilio posible;
b) En el caso de que resulten lesionados, procuraran su pronta atención médica;
c) Si no existe otra alternativa realizaran con los cuidados pertinentes, su traslado a donde puedan recibir el auxilio médico.
d) Protegerán los bienes que queden o se recojan del lugar del accidente, mediante el inventario correspondiente que remitirán en una copia a la pensión municipal y se dará un tanto al afectado;
e) Retiraran los vehículos para evitar que entorpezcan la circulación, debiendo realizar el parte informativo de accidente, a la mayor brevedad posible, acompañado del croquis correspondiente;
f) Efectuaran la detención de los vehículos para el efecto de garantizar la sanción administrativa que corresponda y la reparación del daño, causado como objeto o instrumento del delito.
5.-Dar preferencia de paso a los peatones, haciéndoles las indicaciones conducentes para que respeten los señalamientos de tránsito para su seguridad y protección, debiendo extremar el cuidado cuando se trate de: ancianos, personas con capacidades diferentes  y niños.
6.-Detener los vehículos por falta de documentos o por  que pongan en riesgo la integridad física del conductor o de terceras personas.
7.-Evitar discutir con el público, cuando alguna persona cometa alguna falta en su contra, se limitaran a hacer constar en la boleta o acta de infracción que corresponda lo ocurrido y acompañaran en caso de haberlos, los elementos que permitan la comprobación de los hechos señalados, rindiendo el parte informativo respectivo por escrito.
8.-En caso de que existan servicios extraordinarios,  apoyar con la Dirección.
9.-Elaborar infracciones a las faltas cometidas al reglamento de tránsito.
10.-Abstenerce de solicitar o exigir regalos o dadivas, para realizar sus funciones y obligaciones.
</t>
  </si>
  <si>
    <t xml:space="preserve">1.-Cumplir las disposiciones del reglamento de transporte y las demás que  señalen las leyes en la materia.
2.-Obedecer las disposiciones que determine el Director y el Subdirector de transporte. 
3.-Auxiliar en lo conducente al Subdirector de Transporte y en apoyo al Subdirector de Transito. 
4.-Rendir partes informativos a sus superiores o todos los hechos o situaciones acontecidas, que en cumplimiento a sus funciones tengan conocimiento.
5.- Supervisar que el personal que tiene a cargo, cumpla con sus funciones y realicen las órdenes que les fueron dictadas por sus superiores.
6.-Coordinar y supervisar que el servicio de transporte público de pasajeros en las modalidades de urbano y suburbano sea uniforme y de calidad.
7.- Elaborar infracciones a las faltas cometidas al reglamento de transporte.
8.-En caso de que existan servicios extraordinarios,  apoyar con la Dirección
</t>
  </si>
  <si>
    <t xml:space="preserve">1.-Obedecer las órdenes que directamente reciba del Director o en su caso de los Subdirectores.
2. Hacer entrega de vehículos y pertenencias mediante escrito emitido por el Juez Calificador o Director.
3. Inventariar cada vehículo que ingrese, así como sus accesorios y objetos que contenga, siendo su responsabilidad el extravío o robo del vehículo, accesorio u objetos debiendo dar aviso a la superioridad a la brevedad posible.
4. Reportar con la mayor inmediatez cualquier irregularidad que se presente en la pensión municipal, que posteriormente remitirá al Director por escrito, detallando los hechos ocurridos.
5.-No permitir el acceso a persona ajena a la Dirección de Tránsito y Transporte, solamente con autorización del Director.
6. Llevar un registro de entradas y salidas de vehículos semanalmente y remitirlo al Director.
</t>
  </si>
  <si>
    <t xml:space="preserve">1.-Cumplir    eficientemente   las   órdenes  dictadas  por la superioridad.
2.-Formular las actas o boletas de infracción de transporte, elaborar el parte de novedades correspondiente, en donde se hagan constar las infracciones cometidas al Reglamento de Transporte. 
3.-Cuidar el equipo, uniformes y demás implementos que se les entreguen para la realización del servicio, procurando conservarlos en buen estado y limpieza; siendo la responsabilidad de estos, el deterioro inusual del equipo, así como la pérdida de los mismos;
4.-Tomar las medidas necesarias para evitar accidentes; cuando estos ocurran:
a) Atenderán de inmediato a las víctimas de los mismos, proporcionándoles el auxilio posible;
b) En el caso de que resulten lesionados, procuraran su pronta atención médica;
c) Si no existe otra alternativa realizaran con los cuidados pertinentes, su traslado a donde puedan recibir el auxilio médico.
d) Protegerán los bienes que queden o se recojan del lugar del accidente, mediante el inventario correspondiente que remitirán en una copia a la pensión municipal y se dará un tanto al afectado;
e) Retiraran los vehículos para evitar que entorpezcan la circulación, debiendo realizar el parte informativo de accidente, a la mayor brevedad posible, acompañado del croquis correspondiente;
f) Efectuaran la detención de los vehículos para el efecto de garantizar la sanción administrativa que corresponda y la reparación del daño, causado como objeto o instrumento del delito.
5.-Detener las unidades del servicio público manejadas por conductores en estado de  ebriedad bajo el influjo de estupefacientes, psicotrópicos o substancias similares; ordenando la certificación del médico, levantando la infracción correspondiente, remitiendo la unidad a la pensión  municipal.
6.-Evitar discutir con los operadores del servicio público, cuando alguna persona cometa alguna falta en su contra, se limitaran a hacer constar en la boleta o acta de infracción que corresponda lo ocurrido y acompañaran en caso de haberlos, los elementos que permitan la comprobación de los hechos señalados, rindiendo el parte informativo respectivo por escrito.
7.-Abstenerse de toda conducta que implique irresponsabilidad,  indisciplina, deshonestidad o menoscabo  a  la  buena  reputación de la Dirección.
8.-Abstenerse  de acudir uniformados a cantinas, centros de vicio o lugares similares, ingerir substancias embriagantes o drogas enervantes durante el desempeño del servicio, ni presentarse al mismo bajo el influjo de estas.
9.-Abstenerse de solicitar o exigir regalos o dadivas,  para realizar sus funciones y obligaciones.
10.-En caso de que existan servicios extraordinarios,  apoyar con la Dirección.
</t>
  </si>
  <si>
    <t xml:space="preserve">1. Fomentar el respeto en la Sociedad y dar a conocer los derechos y obligaciones a las personas como peatones, pasajeros y conductores.
2. Promover las disposiciones existentes en materia de Tránsito y Transporte.
3. Promover la relación respetuosa entre las personas y los oficiales de Tránsito.
4. Promover el respeto a las señales de tránsito existentes en la vía pública.
5. Dar a conocer y promover la prevención de accidentes viales.
6. Dar a conocer el aprovechamiento eficiente y seguro del Transporte Publico.
7. Dar a conocer cualquier acción que sea en beneficio de la Educación Vial.
8. Dar a conocer el respeto y cuidado del medio ambiente.
</t>
  </si>
  <si>
    <t xml:space="preserve">1.-Detectar la necesidad  de elaborar, instalar o reparar señalamientos, dispositivos viales y balizamientos. 
2.-Organizar y proyectar la señalética requerida.
3.-Solicitar el material para la elaboración de señalamientos y pinta de dispositivos viales.
4.- Elaboración  de señalamientos. 
5. Pintar guarniciones, reductores de velocidad, topes ópticos, pasos peatonales de diferentes medidas, Bulevares, raya central, Glorietas, puentes peatonales, flechas de dirección y demás dispositivos de tráfico.
6. Elaborar el informe mensual de colocación de señalamientos y pintura
7.-Resguardar y mantener en buenas condiciones el equipo y herramienta de trabajo. 
</t>
  </si>
  <si>
    <t xml:space="preserve">1.- Elaborar estadística de los accidentes de Tránsito que sucedan en este municipio en el que se involucren vehículos del servicio de transporte público de pasajeros y de carga, estableciendo sus causas, daños económicos, lesiones, defunciones y otros datos que sean de interés y sirvan para establecer los programas y políticas a que se refiere este artículo.
2.-Elaborar el padrón vehicular del  área de transporte.
3.- Rendir informe sobre cualquier pérdida de equipo de trabajo o equipo móvil del personal o propio que sea asignado para realizar sus funciones.
4.-Formular las bases administrativas en la subdirección de transporte para el eficaz funcionamiento de la Dirección.
5.- Distribuir al personal conforme al rol de servicios. 
6.- Pasar revista a los coordinadores e inspectores de transporte y equipo móvil a su cargo diariamente.
7.- Proporcionar al usuario del transporte público los informes adecuados para la mejor prestación del servicio, así como auxiliarlo en los casos necesarios.
8.-Asignar el equipo móvil, su abastecimiento, uniformes y equipo de radio comunicación a los coordinadores e inspectores de Transporte.
9.-Asignar los cargos, jerarquías y atribuciones del personal de transporte previa autorización del Director.
10.- Llevar expedientes completos del personal de Transporte.
11.- Proponer a la superioridad los ascensos y estímulos así como castigos y destituciones para el personal de transporte, en atención a su eficiencia, buena o mala conducta en el desempeño de sus labores.
12.-Proponer  a  los  Coordinadores e inspectores las  medidas que estime convenientes para mejorar el servicio público en su ruta fija.
13.- Proponer  a  los  Coordinadores e inspectores las  medidas que estime convenientes para mejorar el servicio de vigilancia.
14.-Cuidar del  adiestramiento  técnico  y  físico  del cuerpo del área de transporte.
15.-Organizar y supervisar el servicio de transporte público de pasajeros de ruta fija en la modalidad de urbano y suburbano en las vías públicas comprendidas dentro de los límites del municipio.
16.-Realizar revistas físico-mecánicas de los vehículos del servicio de transporte público en las modalidades de urbano y suburbano
17.-Procurar la atención y vigilancia de las áreas de acentuada aglomeración humana, tales como: zona comercial, escuelas, cines, centros deportivos, de reunión social, mercados, etc.
18.-Auxiliar al ministerio público cuando lo solicite, en lo relativo a la investigación de los delitos, haciendo lo propio con autoridades judiciales, administrativas y policíacas, que lo pidan. 
19.-Conocer de las infracciones que cometan al Reglamento de Transporte, los conductores de vehículos, permisionarios, concesionarios o cualquier otra  persona.
20.-Cubrir las ausencias del Director según el orden que este determine, auxiliarlo en el cumplimiento de sus atribuciones, así como acatar las órdenes correspondientes siempre que no constituyan algún delito.
</t>
  </si>
  <si>
    <t xml:space="preserve">1.- Elaborar estadística de los accidentes de Tránsito que sucedan en este municipio, estableciendo sus causas, daños económicos, lesiones, defunciones y otros datos que sean de interés y sirvan para establecer los programas y políticas del Plan de Gobierno Municipal.
2.-Elaborar el padrón vehicular (bitácoras) de los vehículos de la Dirección.
3.-Organizar y administrar el funcionamiento de la pensión municipal.
4.-Rendir informe sobre cualquier pérdida o deterioro de equipo de trabajo o equipo móvil del personal o propio que sea asignado para realizar sus funciones.
5.-Formular las bases administrativas en la subdirección de tránsito para el eficaz funcionamiento de la Dirección.
6.- Distribuir al personal conforme al rol de servicios. 
7.- Pasar revista al personal operativo de la Dirección y equipo móvil  diariamente.
8.-Proporcionar al público en general los informes adecuados para la mejor prestación de los servicios de tránsito, así como auxiliarlo en los casos necesarios.
9.- Asignar el equipo móvil, su abastecimiento, uniformes y equipo de radio comunicación al personal operativo y responder por ello.
10.- Asignar los cargos, jerarquías y atribuciones del personal previa autorización de Director.
11.-Levantar el inventario vial, en el que se incluirán los volúmenes de tránsito, velocidades de recorrido, señalamientos, distribución de semáforos y usos de vías públicas.
12.-Llevar expedientes completos del personal.
13.-Proponer a la superioridad los ascensos y estímulos así como castigos y destituciones para el personal de la dirección, en atención a su eficiencia, buena o mala conducta en el desempeño de sus labores.
14.-Cuidar del  adiestramiento  técnico  y  físico  del cuerpo de tránsito.
15.-Organizar y supervisar el tránsito de vehículos y peatones en las vías públicas comprendidas dentro de los límites del municipio.
16.-Proponer  a  los  comandantes  las  medidas que estime convenientes para mejorar el servicio de vigilancia.
17.-Procurar la atención y vigilancia de las áreas de acentuada aglomeración humana, tales como: zona comercial, escuelas, cines, centros deportivos, de reunión social, mercados, etc.
18.-Auxiliar al ministerio público cuando lo solicite, en lo relativo a la investigación de los delitos, haciendo lo propio con autoridades judiciales, administrativas y policíacas, que lo pidan. 
19.-Conocer de las infracciones que cometan al Reglamento tránsito.
20.-Cubrir las ausencias del Director según el orden que este determine, auxiliarlo en el cumplimiento de sus atribuciones, así como acatar las órdenes correspondientes siempre que no constituyan algún delito.
</t>
  </si>
  <si>
    <t xml:space="preserve">1.-Cuidar  el  estricto  cumplimiento del Reglamento de Tránsito y las disposiciones legales que sobre  la materia de tránsito y transporte dicte el Ayuntamiento, el Presidente Municipal y/o el Director.
2.-Asesorar legalmente al Director y a todos los integrantes de la Dirección de Tránsito y Transporte.
3.- Realizar convenios y en su caso turnar a la Agencia del Ministerio Público, que  en cumplimiento de las funciones de la Dirección, se tengan conocimientos de hechos probablemente delictuosos.
4.- Contestar todo tipo de escritos dirigidos a cualquier integrante de la Dirección.
</t>
  </si>
  <si>
    <t xml:space="preserve">1. Realizar partes informativos diariamente. 
2. Elaborar permisos y vacaciones del personal de la Dirección.
3. Elaborar bitácoras de gasolina de las unidades de la Dirección.
4. Elaborar informe diario y mensual de operativos.
5. Elaborar informe mensual de accidentes y estadísticas.
6. Supervisar  horarios de trabajo del personal de entrada y salida.
7. Organizar archivo y expedientes del personal de la Dirección.
8. Apoyar a los elementos en el llenado de diferentes formatos.
</t>
  </si>
  <si>
    <t xml:space="preserve">CAPTURISTA TRANSITO </t>
  </si>
  <si>
    <t xml:space="preserve">1. Realizar los partes informativos de novedades diarios, así como diferentes escritos relacionados con el área de Transporte.
2.  Elaborar el Informe Mensual del área de Transporte.
3. Elaborar escrito de autorización de altas y bajas  de vehículos concesionados en el municipio de Uriangato.
4. Elaborar constancias de despintado y Constancias de pintado.
5. Elaborar escrito de anuencia para paqueo de unidades del servicio de transporte público de pasajeros de competencia municipal.
6. Elaboración de Prorrogas para la prestación del servicio de transporte público de pasajeros.
7. Recepción de  quejas y sugerencias de los usuarios del servicio de transporte público de pasajeros. 
8. Recibir oficios en materia de transporte y dar seguimiento. 
9. Llevar el archivo de la Sub Dirección de Transporte.
</t>
  </si>
  <si>
    <t xml:space="preserve">1.-Informar de los trámites y servicios que brinda la Dirección de Tránsito y Transporte.
2.-Registrar las infracciones que se realizan por día (Placas, licencias, Tarjetas de circulación y/o vehículos)
3.- Revisar y recabar previo cotejo con el original, copias de documentación que es requerida para la liberación de vehículos y otorgar liberaciones de vehículos en formato correspondiente. 
4.- Calificar las multas por concepto de infracciones establecidas en los reglamentos de tránsito y transporte.
5.- Realizar el cobro de conceptos diversos, como constancias de no infracción, cierres de calle, permisos diversos y cobros de multas
6.-Entregar folios de infracción a los elementos para su elaboración.
7.-Llevar bitácora y expedientes de folios de infracción, pagos e inventarios, así como archivo de documentos por trámites físico y digitalmente.
8.-Tramitar  constancias de no infracción, permisos diversos y documentos en garantía como pago de multas.
9.-Canalizar las quejas y sugerencias a quien corresponda.
10.-Recaudar, realizar las planillas de cobro e Ingresar el dinero a tesorería municipal, a través de la Institución Bancaria autorizada.
11.-Recibir escritos y canalizarlos a quien corresponda para su seguimiento.
</t>
  </si>
  <si>
    <t>CAPTURISTA TRANSPORTE</t>
  </si>
  <si>
    <t xml:space="preserve">CAPTURISTA DIRECTOR </t>
  </si>
  <si>
    <t xml:space="preserve">1.- Elaborar oficios requeridos por el Director, para las diferentes áreas de la Corporación.
2.- Contestación de Oficios, recibidos en la Dirección.
3.- Llenar formato de requisición de compra de materiales diversos así como de prestación de servicios.
4.-Coordinar y dar seguimiento al Programa a Base de Resultados (PBR).
5.- Elaborar el Informe mensual y anual de actividades.
6. -Organización del archivo  del área Directiva.
7. Llevar el Inventario y resguardos del mobiliario de la Dirección.
8.- Brindar apoyo al Director a  todo lo referente a los distintos programas para cumplir con el plan de Gobierno municipal.
9.-Coordinar la agenda de actividades del Director.
10. Reunir y organizar expedientes de todo el personal.
11.- Elaborar oficios de altas y bajas de personal, cambios de nómina, incapacidades, descuentos y permisos de todo el personal del departamento.
12. Elaborar y enviar resumen de movimientos y enviar listado del personal a C-5.
</t>
  </si>
  <si>
    <t xml:space="preserve">1.- Conocer y resolver los asuntos que promuevan los particulares contra los actos y resoluciones jurídicas administrativos, que emita el Presidente Municipal y las Dependencias de la Administración Pública Municipal.
2.- Despachar la correspondencia del Juzgado administrativo Municipal.
3.- Dictar las medidas necesarias para proporcionar buen servicio y disciplina del Juzgado.
4.- Autorizar en reunión del Secretario de Acuerdo, las resoluciones, actas y acuerdos que dicte.
5.- Rendir al pleno del H. Ayuntamiento en la última Sección de cada año informe dando cuenta del funcionamiento del Juzgado.
6.- Dictar las medidas necesarias para el despacho pronto y expedito de los asuntos de mi conocimiento.
7.- Presidir las audiencias.
8.- Vigilar y dirigir las actividades del Juzgado y las demás que el Reglamento, Bando municipal y otras Leyes aplicables le concedan.
9.- Asesoría Jurídica a la ciudadanía (en materia Administrativa, civil, mercantil, laboral, penal, etc.)
10.- Se realizan oficios a la ciudadanía para canalizarlos a las diferentes dependencias de la Administración Pública Municipal, de acuerdo a la problemática planteada.
11.- Se participa en las diversas actividades por invitación de las diversas dependencias de la Administración Pública Municipal.
</t>
  </si>
  <si>
    <t xml:space="preserve">1.- Autorizar con su firma, las actuaciones del Juez
2.- Tramitar la correspondencia administrativa que no corresponda al Juez
3.- Anotar el día y hora en que se presente un escrito, promoción o se haga una comparecencia, anotando la razón por escrito para debida constancia.
4.- Dar cuenta en forma inmediata al Juez Administrativo Municipal, de la presentación de escritos con los cursos iniciales o que ya estén en trámite.
5.- sellar, rubricar y foliar las actuaciones que forman el expediente.
6.- Cuidar que los expedientes no salgan del Juzgado.
7.- Las demás que le confieren las Leyes.
9.- Asesoría Jurídica a la ciudadanía (en materia Administrativa, civil, mercantil, laboral, penal, etc.)
10.- Se realizan oficios a la ciudadanía para canalizarlos a las diferentes dependencias de la Administración Pública Municipal, de acuerdo a la problemática planteada.
11.- Se participa en las diversas actividades por invitación de las diversas dependencias de la Administración Pública Municipal.
</t>
  </si>
  <si>
    <t xml:space="preserve">1.- Presentarse con el jefe inmediato para la asignación del trabajo.
2.- sacar  y posteriormente entregar la herramienta de trabajo
3.- Cortar el pasto y maleza de parques, jardines y camellones.
4.- barrer, recoger basura y ramas
5.- Poda de levantamiento en arboles grandes.
6.-Realizar actividades que el director o jefe inmediato le asigne para cumplir los objetivos del área.
</t>
  </si>
  <si>
    <t xml:space="preserve">1.- Manejo de pipa 
2.- Revisar que la pipa se encuentre en buenas condiciones para salir
3.- Llenar la pipa con agua
4- Operar la pipa por la ruta asignada para regar parques, jardines y áreas verdes de la ciudad.
5.-Verificar el estado mecánico de la motobomba de riego
6.- Realizar las actividades que el director o jefe inmediato le asigne para cumplir los objetivos del área.
</t>
  </si>
  <si>
    <t xml:space="preserve">1.- Tratar al público con amabilidad
2.- Usar los uniformes, guantes, cascos y todo el equipo que las normas de seguridad e higiene
3.-  Tratar adecuadamente el equipo y herramientas que se le proporcionan para la recolección de residuos sólidos no peligrosos
4.-Realizar la ruta de recolección de residuos sólidos de las calles del municipio, diariamente
5.- Las demás que le confiera el director de Servicios Públicos Municipales.
</t>
  </si>
  <si>
    <t xml:space="preserve">1.- Presentarse con el jefe inmediato para la asignación de actividades
2.-- Regar las áreas verdes como jardines, camellones, glorietas, plazoletas.etc. del municipio 
</t>
  </si>
  <si>
    <t xml:space="preserve">1.- Tratar al público con amabilidad
2.- Usar los uniformes, guantes, cascos y todo el equipo que las normas de seguridad e higiene
3.-  Tratar adecuadamente el equipo y herramientas que se le proporcionan para la recolección de residuos sólidos no peligrosos
4.-  Llevar a cabo la recolección de basura y la limpieza de basura del municipio 
5.- Las demás que le confiera el director de Servicios Públicos Municipales.
6.-  Barrer espacios públicos, diariamente 
7.-  Recolectar la basura de áreas públicas, diariamente
</t>
  </si>
  <si>
    <t xml:space="preserve">1.- Reportar las fallas  que presente la unidad a su cargo
2.-Desinfectar periódicamente las cajas de los vehículos
3.- Responsabilizarse de que el volumen de carga efectiva no sea mayor del que corresponda al diseño de la unidad recolectora, en caso de rebasarlo, vigilar que no se esparza la carga en la vía pública.
</t>
  </si>
  <si>
    <t xml:space="preserve">1.- Llevar un registro de usuarios diario y un padrón de usuarios permanente para efectos de control
2.- Contar con un libro de control sobre el sacrificio de animales, mismo que deberá contener los datos que señala el art. 18 fracción II de la ley ganadera
3.- Integrar, controlar y actualizar el archivo del rastro
4.- Revisar que se cubran los derechos correspondientes por el sacrificio del ganado o aves.
5.-Verificar la legalidad de los sacrificios que se efectúen en el Rastro.
6.- Vigilar el buen uso de todos los aparatos existentes en el rastro.
7.- Cuidar el buen estado de las instalaciones del Rastro y solicitar a la Autoridad Municipal competente su observación y todas las demás que le señalen otras leyes o Reglamentos.
8.- Supervisar que todas las instalaciones y maquinaria se encuentren en óptimas condiciones
9.- Vigilar que la matanza de ganado se realice de acuerdo a las normas de salubridad vigentes.
10.- Supervisar y registrar las actividades de la coordinación administrativas y operativas del personal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</si>
  <si>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Ejecutar la limpieza de pelo de cerdos y de reses 
6.-  Llevar a cabo la limpieza de pelo y piel del ganado, diariamente 
</t>
  </si>
  <si>
    <t xml:space="preserve">1.- Control y supervisión de las áreas  a su cargo
2.- Preparación mínima sobre el manejo de personal a su cargo
3.-Acudir  a las distintas áreas a su cargo para supervisar las labores del personal
4.-Organiza y distribuye las ordenes de servicios de tal manera que todas sean atendidas en el menor tiempo posible.
5.-Proponer metas para con la administración y sus empleados.
6.- Atender las quejas por parte de los usuarios así como dar respuesta inmediata.
7.-Pesentar un informe detallado  de las actividades realizadas en el departamento 
8.- Gestionar las acciones necesarias para lograr el objetivo de las áreas del departamento
9.-Acudir a las reuniones de trabajo
10.-Y demás acciones que el marco jurídico correspondiente señale.
</t>
  </si>
  <si>
    <t xml:space="preserve">1.-Llevar diariamente el registro del control de acceso de los vehículos, tipo y cantidad de residuos que se depositan, ubicación y estado de las celdas.
2.- Llevar diariamente una bitácora en la cual se registraran todas las actividades del relleno sanitario.
3.- Elaborar un informe mensual sobre la situación del relleno sanitario y un informe anual, el cual será entregado a Presidencia Municipal.
4.- Indicar a los conductores de los vehículos de residuos sólidos no peligrosos, la celda y la forma con la cual deben disponer los residuos, así mismo, verificar el tipo de residuos que se descargan.
5.- Supervisar que la tierra sea distribuida de forma uniforme sobre los desechos sólidos  
6.- Realizar el cobro a particulares por los residuos sólidos no peligrosos que se reciben en el relleno sanitario.
</t>
  </si>
  <si>
    <t xml:space="preserve">1.- Rendir informe mensual de sus actividades  a su jefe inmediato
2.- Vigilar y mantener el buen funcionamiento de los cementerios, denunciando  a las autoridades correspondientes, las irregularidades que tenga conocimiento
3.- Conceder la autorización para la inhumación de restos humanos, previa presentación del recibo de pago por los derechos correspondientes realizado ante la Tesorería Municipal.
4.- Dictaminar, cuando lo solicite el ayuntamiento, sobre la factibilidad de otorgar, renovar o cancelar una concesión para la prestación del servicio por particulares.
5.- Proporcionar a los particulares interesados, la información que soliciten, respecto de la función de cementerios a través de las vías legales y administrativas vigentes para ello.
6.- Poner en conocimiento a su jefe inmediato, las irregularidades en que incurran los funcionarios o empleados de la administración del panteón municipal.
7.- Cobrar servicios del panteón
8.- Asegurar las condiciones de limpieza y uso los panteones del municipio así como apoyar operativamente en el proceso de entierro, exhumación y reparación de gavetas
9.- Supervisar las funciones del personal del panteón colaborando en las tareas de mantenimiento, diariamente
</t>
  </si>
  <si>
    <t xml:space="preserve">1.- Supervisa las actividades del personal de las áreas correspondientes.
2.- Provee de materiales, herramientas y demás que se requieran para las labores del personal
3.-  Supervisa el mantenimiento de equipos de la dependencia
4.-Reporta a su jefe inmediato la ejecución de los trabajos realizados
5.- Realiza cualquier otra tarea que su jefe inmediato le asigne a fin que se cumpla con los objetivos del departamento.
</t>
  </si>
  <si>
    <t xml:space="preserve">1.- Verificar que todos los animales destinados para su sacrificio sean inspeccionados ante y post-mortem
2.- Colaborar con el Administrador del Rastro en el control de animales para su sacrificio.
3.- Vigilar que la carne y sus productos, ostenten el sello de inspección sanitaria.
4.- Vigilar el adecuado manejo y destino de los productos y sub-productos de los animales enfermos que se destinen a las pailas o que sean remitidos por las autoridades sanitarias para la necropsia o su incineración.
5.-Verificar las condiciones sanitarias del transporte de los productos de la matanza de animales. 
</t>
  </si>
  <si>
    <t xml:space="preserve">1.- Manejar camioneta
2.- Llevar a los trabajadores a sus áreas de trabajo
3.- Arreglar maquinas desbrozadoras  
4.- Repartir el material  a los trabajadores
5.-Integracion de cuadrillas
6.- Programar las actividades   a realizar
7.- Realización y entrega a la dirección general de reportes semanales y mensuales de las actividades de trabajo
8.- Identificar, solicitar y suministrar material, herramientas y equipo necesario para la realización de actividades del área
9.-Realizar las actividades que el director o jefe inmediato le asigne para cumplir los objetivos del área
</t>
  </si>
  <si>
    <t xml:space="preserve">1.- Llevar el control de expedientes de animales y guías Zoosanitarias.
2.-  Ejecutar el llenado de la célula de cobro por concepto de sacrificio, diariamente 
3.-  Elaborar el registro de ingresos, diariamente
4.- Elaborar oficios para dar o solicitar información, diariamente 
</t>
  </si>
  <si>
    <t xml:space="preserve">1.-Realizar recorridos periódicos por las instalaciones a su cargo.
2.- Informar a su jefe inmediata de alguna anomalía del inmueble.
3.- Vigilar y custodiar las instalaciones del Relleno Sanitario y los bienes que en ella se encuentren conforme a las normas y procedimientos vigentes.
</t>
  </si>
  <si>
    <t xml:space="preserve">1.- Elaborar, expedir y notificar oficios solicitando o dar información
2.- Atender y canalizar a la ciudadanía de acuerdo a sus peticiones
3.- Atender y realizar llamadas telefónicas, asistir a reuniones en caso de que el director faltare
4.- Ordenar y clasificar los documentos de la dependencia
5.- Recibir, revisar  y contabilizar y realizar las solicitud de pago de proveedores
6.-  Realizar las actividades administrativas del área y tomar reportes y quejas de los servicios públicos municipales para canalizarlos al departamento correspondiente 
7.-  Registrar reportes y quejas del alumbrado público, diariamente
8.-Realizar las bitácoras de mantenimiento de los vehículos de servicios públicos
9.-Realizar y llevar a cabo la Agenda desde lo local
10.- Recibir pagos de comercios y empresas, mensualmente 
11.- Realizar y llevar a cabo el PBR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</si>
  <si>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Conservar en óptimas condiciones de limpieza las instalaciones del rastro
6.-  Llevar a cabo la limpieza de las instalaciones del rastro, diariamente
7.- Llevar el control de los productos de limpieza
</t>
  </si>
  <si>
    <t xml:space="preserve">1.- Manejo de Camioneta con canastilla 
2.- Revisar que la camioneta de alumbrado se encuentre en buenas condiciones para salir
3.- Dar seguimiento a los reportes de Alumbrado Publico
4.- Generar reporte semanal de los servicios atendidos de Alumbrado publico
5.- Dar seguimiento a peticiones de diferentes áreas en lo referente de alumbrado 
6.-Atencion al público en general y los demás que le confiere otras disposiciones legales en la materia o le delegue su jefe inmediato
7.-  Apoyar a las áreas de parques y jardines en el mantenimiento de la ciudad, diariamente
</t>
  </si>
  <si>
    <t xml:space="preserve">1.- Instala lámparas de todo tipo.
2.-  Dar mantenimiento al alumbrado público, diariamente
3.- Dar seguimiento a los reportes de Alumbrado Publico
4.- Generar reporte semanal de los servicios atendidos de Alumbrado publico
5.- Dar seguimiento a peticiones de diferentes áreas en lo referente de alumbrado 
6.-Atencion al público en general y los demás que le confiere otras disposiciones legales en la materia o le delegue su jefe inmediato
7.-  Apoyar a las áreas de parques y jardines en el mantenimiento de la ciudad, diariamente
</t>
  </si>
  <si>
    <t xml:space="preserve">1.- prepara la mezcla para construcción de gavetas
2.- Efectúa el traslado de materiales de construcción
3- Limpieza y presentación final de los trabajos realizados.
4.- Guarda materiales y herramientas en el lugar asignado.
5.-Limpieza en el área de trabajo
</t>
  </si>
  <si>
    <t xml:space="preserve">1.- Realizar labores de construcción de cimientos, levantar muros y otras obras de albañilería
2.- Pegar tabiques y hacer amarres y castillos
3.- Apoyo en cargar, descargar y mover materiales de construcción
4.-  Cuantificar el material necesario para la realización de su trabajo
5.-Conservar en buen estado las herramientas de trabajo
6.- Revisar y mantener en buen estado las áreas de trabajo.
7.- Informar a su jefe inmediato de las actividades realizadas durante la jornada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</si>
  <si>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Mantener limpias las perchas donde colocan los canales
6.- Cuidar la buena conservación y estricta limpieza de los vehículos destinados al transporte de canales y demás productos de la matanza.
7.- Movilizar exclusivamente los productos de la matanza que estén amparados con los Sellos Oficiales del Rastro Municipal.
8.- Efectuar el transporte de los productos de matanza del Rastro a los expendios respectivos diariamente, dentro de la mancha urbana.
9.- Revisar que la camioneta se encuentre en óptimas condiciones
</t>
  </si>
  <si>
    <t xml:space="preserve">1.- Checar que la maquinaria se encuentre en óptimas condiciones para su operación.
2.- Maniobrar la maquinaria del relleno para llevar a cabo la compactación de los residuos sólidos
</t>
  </si>
  <si>
    <t xml:space="preserve">1.- Verificar  el vehículo se encuentre en óptimas condiciones
2.-  Operar el camión para transportar materiales de desechos 
3.-  Trasladar desechos sólidos y arena para llevar a cabo la compactación de los mismos, diariamente
</t>
  </si>
  <si>
    <t xml:space="preserve">1.-Realizar recorridos periódicos por las instalaciones a su cargo.
2.- Informar a su jefe inmediata de alguna anomalía del inmueble.
3.- Vigilar y custodiar las instalaciones de la plaza de toros y los bienes que en ella se encuentren conforme a las normas y procedimientos vigentes.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</si>
  <si>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Organizar y supervisar que las tareas del área se realicen en orden y limpieza 
6.-  Coordinar y supervisar funciones del personal de las cuadrillas, diariamente 
7.-  Revisar temperatura del agua, diariamente
8.- Pelar reses, diariamente
9.- Revisión y selección de viseras, diariamente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</si>
  <si>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Cortar a la mitad el ganado que se mató para llevar a cabo la limpieza de viseras
6.-  Cortar ganado por la mitad para extraer las vísceras y limpiar el interior, diariamente
7.-  Lavar las diferentes partes en que se corta el ganado, diariamente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</si>
  <si>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Coordinar el traslado, encierro y cuidado de los animales recibidos en el rastro hasta su sacrificio así como la limpieza y mantenimiento de corrales 
6.-  Recibir y registrar el ganado que llega al rastro, diariamente 
7.- Realizar el mantenimiento de maquinaria del rastro.
8.- Realizar un reporte de la maquinaria para su mantenimiento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</si>
  <si>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Sacrificar ganado para su distribución y venta a la ciudadanía, diariamente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</si>
  <si>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Sacar el menudo de las reses para su limpieza 
6.- Extraer y limpiar el menudo de las reses, diariamente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</si>
  <si>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Acomodar y separar las vísceras de reses y cerdos  
6.-  Limpiar el pelo del ganado, diariamente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</si>
  <si>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Extraer y separar las vísceras de reses y cerdos para limpiarlas. Diariamente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</si>
  <si>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Llevar a cabo la limpieza de las oficinas del Rastro
6.-Llevar un control de los productos de limpieza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</si>
  <si>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Mantener limpias las perchas donde colocan los canales
6.- Cuidar la buena conservación y estricta limpieza de los vehículos destinados al transporte de canales y demás productos de la matanza.
7.- Movilizar exclusivamente los productos de la matanza que estén amparados con los Sellos Oficiales del Rastro Municipal.
8.- Efectuar el transporte de los productos de matanza del Rastro a los expendios respectivos diariamente, dentro de la mancha urbana.
</t>
  </si>
  <si>
    <t xml:space="preserve">1.- Presentarse todos los días aseados, con la ropa limpia, pelo, uñas y manos aseadas.
2.- Usar uniforme y botas de hule durante el desempeño de sus labores.
3.- Mantener en escrupuloso estado de limpieza, el área que corresponda.
4.- Observar estrictamente el horario de matanza, las disposiciones del reglamento y las instrucciones del administrador del Rastro en relación con este servicio.
5.- Coordinar el traslado, encierro y cuidado de los animales recibidos en el rastro hasta su sacrificio así como la limpieza y mantenimiento de corrales
6.-  Recibir y registrar el ganado que llega al rastro, diariamente 
7.-  Verificar que el ganado que entra al rastro se encuentre en buenas condiciones para su consumo, diariamente
8.- Coordinar el traslado, encierro y cuidado de los animales recibidos en el rastro hasta su sacrificio así como la limpieza y mantenimiento de corrales
</t>
  </si>
  <si>
    <t xml:space="preserve">1.- Manejo del programa Infraestructura, con habilidades en administración, computación, conocimientos básicos de obra
2.- Apoyar y orientar a la ciudadanía en los tramites de los Programas Sociales
3.- Promover programas Sociales Federales y Estatales 
4.- Apoyo en el manejo de expedientes programa Techo Digno
5.- Apoyo en el manejo de expediente programa cuarto adicional
6.- Apoyo en el manejo de expedientes programa Pinta Tu Entorno
7.- Enlace y manejo de expedientes Calentadores Solares
8.- Recabar firmas de los pagarés por concepto de Obras Publicas en el Municipio
9.- Apoyo en la Conformación de Comités
10.- Enlace y manejo del programa PET
11.- Manejo del desarrollo de actividades dentro de las instalaciones del CDC
</t>
  </si>
  <si>
    <t xml:space="preserve">1.- Dirigir, Planear y supervisar la ejecución de los Programas Sociales, Estatales y Federales, y demás que marca el artículo 75 fracción I, II, III, V, VI, VII, VIII, IX Ley de Desarrollo Social.
2.- Dirigir, coordinar y supervisar las actividades del personal del área, 
3.- Planear agenda de trabajo de los Programas
4.- Gestionar y Coordinar el presupuestos financieros de la dirección
5.- Gestionar programas Estatales  y Federales 
6.-  Realizar la Propuesta de Obra
7.- Dirigir y coordinar programa  Agenda para el Desarrollo Municipal
8.- Dirigir y coordinar la elaboración del Presupuesto Base a Resultados
</t>
  </si>
  <si>
    <t xml:space="preserve">1.- Dirigir, Planear y supervisar la ejecución de los Programas Sociales, Estatales y Federales
2.- Dirigir, coordinar y supervisar las actividades del personal del área
3.- Planear agenda de trabajo de los Programas
4.- Gestionar y Coordinar el presupuestos financieros de la dirección
5.- Gestionar programas Estatales  y Federales 
6.- Revisar actividades de los Promotores
7.-  Realizar la Propuesta de Obra
8.-  Manejo del programa Rescate de Espacios Públicos
</t>
  </si>
  <si>
    <t xml:space="preserve">1.- Apoyar y orientar a la ciudadanía en los tramites de los Programas Sociales
2.- Promover programas Sociales Federales y Estatales 
3.- Enlace y manejo del programa Jefas Madres de Familia
4.- Apoyo en desarrollo y captura del Presupuesto programático
5.- Apoyo en el manejo de expedientes programa Pinta Tu Entorno
6.- Apoyo en el manejo de expedientes Calentadores Solares
7.- Recabar firmas de los pagarés por concepto de Obras Publicas en el Municipio
8.- Apoyo en el manejo de expediente programa cuarto adicional
9.- Atender al público general
10.- Realiza y recibe llamadas telefónicas.
11.- Comités Sociales Federales
</t>
  </si>
  <si>
    <t>PROMOTOR SOCIAL B1</t>
  </si>
  <si>
    <t>PROMOTOR SOCIAL A1</t>
  </si>
  <si>
    <t>PROMOTOR SOCIAL B2</t>
  </si>
  <si>
    <t>PROMOTOR SOCIAL A2</t>
  </si>
  <si>
    <t xml:space="preserve">1.- Enlace y manejo del Programa Socioeducativo
2.- Apoyar y orientar a la ciudadanía en los tramites de los Programas Sociales
3.- Promover programas Sociales Federales y Estatales 
4.-  Enlace y manejo de expediente programa acuarto adicional
5.- Apoyo en el manejo de expedientes programa Pinta Tu Entorno
6.- Apoyo en el manejo de expedientes Calentadores Solares
7.- recabar firmas de los pagarés por concepto de Obras Publicas en el Municipio
8.- Conformación de Comités sociales
9.-Manejo de expediente de solicitud de obras 
</t>
  </si>
  <si>
    <t xml:space="preserve">1. Enlace y manejo del programa Migrantes 3x1
2.- Apoyar y orientar a la ciudadanía en los tramites de los Programas Sociales, para todas las Colonias del Municipio
3.- Promover programas Sociales Federales y Estatales 
4.- Enlace y manejo de expedientes programa Techo Digno
5.- Apoyo en el manejo de expedientes programa Pinta Tu Entorno
6.- Apoyo en el manejo de expedientes Calentadores Solares
7.- Recabar firmas de los pagarés por concepto de Obras Publicas en el Municipio
8.- Enlace y manejo de Programa Mineros de Plata 
9.-Enlace y manejo de Programa FAMI
</t>
  </si>
  <si>
    <t xml:space="preserve">1.- Apoyar y orientar a la ciudadanía en los tramites de los Programas Sociales
2.- Promover programas Sociales Federales y Estatales 
3.- Enlace y manejo del Programa COVEG
4.- Apoyo  de la Agenda para el Desarrollo Municipal
5.- Apoyo en la elaboración del Presupuesto Base a Resultados
6.-  Enlace, Manejo y Atención del Programa Atención al Migrante Guanajuatense
7.- Apoyo en la captura de beneficiarios del Programa Techo Digno, Pinta Tu Entorno, Calentadores Solares.
8.- Archivo de Documentación
9.- Llenado de Formatos Acceso A la Información Pública “Transparencia”
10.- llenado de formatos Mejora Regulatoria
11.- Atención Telefónica
</t>
  </si>
  <si>
    <t>PROMOTOR SOCIAL A3</t>
  </si>
  <si>
    <t xml:space="preserve">1.- Enlace y manejo del Programa Prospera
2.- Apoyar y orientar a la ciudadanía en los tramites de los Programas Sociales
3.- Promover programas Sociales Federales y Estatales 
4.- Apoyo en el manejo de expedientes programa Techo Digno
6.- Apoyo en el manejo de expedientes programa Pinta Tu Entorno
7.- Apoyo en el manejo de expedientes Calentadores Solares
8.- Recabar firmas de los pagarés por concepto de Obras Publicas en el Municipio
9.- Enlace y manejo del Programa 65 y mas
10.-  Conformación de Comités Obras
</t>
  </si>
  <si>
    <t xml:space="preserve">1.- Asistir y proponer al Ayuntamiento la formulación, la actualización, revisión y modificación de los programas municipales, asegurando la congruencia  municipal con la planeación estatal.
2.- Someter a la aprobación del Ayuntamiento las medidas y acciones para fomentar el desarrollo sustentable del Municipio y el mejoramiento de las condiciones de vida de la población, así como para preservar y restaurar el equilibrio ecológico.
3.- Proponer al Ayuntamiento las medidas necesarias para establecer adecuados usos y destinos del suelo, para constituir y aprovechar provisiones y reservas territoriales, así como para ordenar, planear, efectuar y evaluar la conservación, mejoramiento, consolidación y crecimiento de los centros de población, con objeto de estimular la redensificación poblacional de los mismos.
4.- Formular, con la participación de las unidades administrativas municipales correspondientes, los proyectos de zonificación y de división del territorio municipal en regiones catastrales, y someterlos a la aprobación del Ayuntamiento.
5.- Efectuar, en coordinación con las unidades administrativas municipales, los estudios necesarios para que el Ayuntamiento expida las declaratorias y los programas de manejo de las zonas de conservación ecológica, así como someter los proyectos respectivos a la aprobación del Ayuntamiento.
6.- Realizar, en coordinación con las unidades administrativas municipales, los estudios necesarios para proponer las medidas para proteger las zonas de recarga de mantos acuíferos y para que el Ayuntamiento expida las declaratorias correspondientes, así como someter los proyectos respectivos a la aprobación del Ayuntamiento.
7.- Elaborar, con la participación de la unidad administrativa municipal en materia de administración sustentable del territorio, el inventario del patrimonio cultural urbano y arquitectónico y de las áreas de valor escénico y proponer al Ayuntamiento las medidas, proyectos y acciones para su protección, conservación y restauración.
8.- Asesorar y coadyuvar con el Ayuntamiento, el Presidente Municipal y las  dependencias y entidades de la administración pública municipal, en el ordenamiento sustentable del territorio.
9.- Proponer al Ayuntamiento las medidas que faciliten la concurrencia y coordinación de acciones en materia de ordenamiento sustentable del territorio.
10.- Organizar, desarrollar y promover actividades de investigación en materia de ordenamiento sustentable del territorio.
11.- Brindar asistencia técnica en la elaboración y actualización de la cartografía catastral del Municipio.
12.- Desarrollar los indicadores y administrar los sistemas de información que permitan evaluar el cumplimiento de los programas.
13.- Cumplir y hacer cumplir, en el ámbito de su competencia, las disposiciones jurídicas, federales, estatales y municipales.
14.- Controlar y la evaluar los resultados obtenidos en la planeación territorial en conjunto con la unidad administrativa municipal en materia de planeación territorial y ecológico.
15.- Asegurar la participación de representantes de la sociedad organizada, a través del Consejo de Planeación de Desarrollo Municipal.
16.- Vigilar el cumplimiento de las políticas de desarrollo urbano y de ordenamiento ecológico territorial, con visión de largo plazo.
17.- Administrar el Sistema Municipal de Información Estadística y Geográfica.
18.- Propiciar la vinculación con otras estructuras de planeación para el desarrollo sustentable del Municipio. 
19.- Participar en los procesos de planeación a corto, mediano y largo plazo del desarrollo en la zona metropolitana y dar seguimiento a lo correspondiente del Municipio de Uriangato. 
20.- Vigilar el cumplimiento de las políticas de DUyOET con visión de largo plazo.
21.- Proponer medidas para establecer adecuados usos y destinos del suelo en coordinación con las unidades administrativas responsables de la administración territorial y las coordinaciones involucradas. 
22.-  Coadyuvar en la formulación de los proyectos de zonificación y de división del territorio municipal en regiones catastrales,  en coordinación con las unidades administrativas responsables de la administración territorial y las coordinaciones involucradas.
23.-  Asesorar y coadyuvar, en el ordenamiento sustentable del territorio.
24.-  Presentar reportes de actividades del departamento al Presidente Municipal cada mes. 
25.- Vigilar el cumplimiento del Manual de Organización.
26.- Vigilar y dar seguimiento al cumplimiento de la ejecución de la cartera de proyectos de obra.   
27.- Coordinar los Instrumentos de planeación.
28.- Coordinación conjunta con Tesorería Municipal  de la  vinculación entre la planeación, la programación, la presupuestación, el ejercicio, el seguimiento, la evaluación y la rendición de cuentas.
29.- Las demás disposiciones que la Ley correspondiente  señale.
</t>
  </si>
  <si>
    <t xml:space="preserve">1.- Coordinar la elaboración del Programa Municipal de Desarrollo Urbano y de Ordenamiento Ecológico Territorial;
2.- Formular los proyectos de zonificación y de división del territorio municipal para estimular el desarrollo de usos de suelo de manera sustentable; en coordinación con la unidad administrativa encargada del desarrollo urbano y territorial.
3.- Coordinar los estudios necesarios para justificar la zonificación respectiva y proponer las políticas y acciones de aprovechamiento, conservación, restauración que cada zona requiera.
4.- Resguardar y sistematizar la información generada mediante la investigación, para establecer diagnósticos que permitan elaborar planes y programas para la conservación de los recursos naturales en áreas y espacios que cuenten con recursos naturales, así como generar modelos aplicables a otras áreas en condiciones similares.
5.- Vigilar que en los asuntos de su competencia se cumpla con todas las formalidades legales y con las previsiones de los ordenamientos jurídicos y disposiciones administrativas que resulten aplicables.
6.-Coordinarse con las Unidades Administrativas necesarias para el mejor desempeño de los asuntos de su competencia, y para proveer una mejora continua en los servicios que brinda.
7.- Colaboración en la implementación de programas y proyectos  ciudadanos que incentiven a la ciudadanía para lograr la urbanización de sus calles y/o colonias.
8.-Las demás que establezca el Código y las demás disposiciones jurídicas aplicables.
</t>
  </si>
  <si>
    <t xml:space="preserve">1.- Participar en la elaboración actualización y evaluación de los objetivos, metas, estrategias y acciones del Programa de Gobierno Municipal.
2.-Auxiliar con la planeación general del COPLADEM y la planeación orientada al logro de objetivos fijados por las dependencias y establece las estrategias para lograr las metas trazadas, además gestiona las actividades aplicables para la consecución de dichos objetivos.
3.-Planificar una coordinación de la mejor manera para evaluar los objetivos de cada dependencias. 
4.- Dar seguimiento a los planes estratégicos para aumentar la eficiencia de la dependencia.
5.-Contar con un banco de información de evidencias de las dependencias evaluadas y determinar los avances de cada una de estas.
6.- Mantener una comunicación y coordinación  con las dependencias para conocer los requerimientos necesarios de la organización.
7.- Analizar internamente las dependencias para determinar su capacidad de operación en sus funciones de debilidades y fortalezas.
8.- Trabajar de manera conjunta con las dependencias para la implementación del Programa de Agenda para el Desarrollo Municipal (ADM) con el propósito de fortalecer las capacidades institucionales del Municipio y contribuir al desarrollo y mejora de la calidad de vida de la población.
9.-Involucrar a la sociedad organizada en la planeación y evaluación del desarrollo del Municipio.
10.- Asegurar congruencia de los instrumentos de planeación para el Desarrollo del Municipio.
11.- Mantener actualizado el diseño y la operación de la dirección de Planeación, como instrumento metodológico para la planeación del desarrollo Municipal. 
12.- Coordinar la participación social y la formulación de los planes y programas a corto y largo plazo. 
13.- Coordinar el proceso de revisión y actualización del marco normativo de la planeación del Desarrollo del Municipio y posteriormente notificar los avances de las dependencias al jefe inmediato. 
14.- Asesorar en materia de Planeación los instrumentos y métodos aplicables a las diferentes dependencias y grupos de interés que participan en el desarrollo del Municipio.
15.- Administrar los sistemas de información que permitan evaluar el cumplimiento de los programas. 
16.- Llevar a cabo el control y evaluación de los resultados obtenidos en la planeación y la que se presentará y publicará cada año en el informe respectivo. 
17.- Diseñar mecanismos de consulta social.
18.- Coordinar la consulta social para la elaboración, seguimiento y actualización de los instrumentos de planeación.
19.-  Asegurar la participación social en el proceso de planeación.
20.- Coadyuvar en la generación del marco programático presupuestal (programas derivados).
21.- Coordinar el seguimiento y evaluación de los instrumentos de planeación
22.- Las demás que señale la normatividad aplicable.
</t>
  </si>
  <si>
    <t xml:space="preserve">1.- Proporciona un alto nivel de apoyo de asistencia y administrativo.
2.- Ayudar en las tareas administrativas, la organización y programación de reuniones.
3.- Redacción y mecanografía de oficios.
4.- Transcribe informes.
5.- Ordena y clasifica información.
6.-Llevar el control de los compromisos atendidos y pendientes por realizar.
7.-Verifica que la correspondencia y demás documentos sean archivados correctamente. 
8.- Cumplir con las instrucciones que sean giradas por el director de planeación con relación a las actividades inherentes al trabajo.
9.- Llevar la agenda de compromisos del jefe inmediato.
10.- Organizar el archivo del área. 
11.- Auxiliar en las sesiones, reuniones, talleres que realice el Director(a) de Planeación.
12.-  Ordena y clasifica la correspondencia recibida. 
13. - Toma los mensajes y los anota en una libreta para tramitarlos en su oportunidad.
14.-Toma dictado, o recibe instrucciones del jefe sobre asuntos y contenido de la nota o memorándum.
15.- Redacta la correspondencia y la entrega al jefe para su firma.
16.- Transcribe informes y proyectos.
17.- Pasa la correspondencia al jefe para su revisión o las  distribuye a unidades de menor jerarquía.
18.- Controla el envío de correspondencia de la Unidad.
19.- Recibe y realiza llamadas telefónicas.
20.- Lleva la agenda de compromisos de su jefe (a). 
21.- Diariamente  anotación de  las citas y compromisos que tiene su jefe. 
21.- Constantemente mantiene al jefe informado de sus compromisos.
23.- Lleva control de los compromisos atendidos y pendientes.
24.- Prepara la agenda para las reuniones de equipo, previa instrucciones del jefe.
25.- Cita a los miembros de las comisiones.
26.- Tramita pasajes, viáticos, licencias y permisos especiales.
27.- Debe realizar otras tareas inherentes a las funciones de la Unidad.
28.-Mejora y aprendizaje continuo.
29.- Las demás que asigne el director.
</t>
  </si>
  <si>
    <t xml:space="preserve">1.- Gestionar recurso ante instancias Municipales, Estatales y Federales.
2.- Elaboración de proyectos de impulso económico.
3.- Promover los programas Estatales y Federales en beneficio del sector empresarial 
4.- Gestionar apoyos para empresarios y emprendedores.
5.- Elaborar y proponer acciones normativas en materia de empleo y capacitación.
6.- Elaborar y proponer normativas en materia de fomento al turismo.
7.- Elaborar y proponer normativas en materia de fomento a la industria, el comercio y los servicios.
8.- Coordinar y supervisar funciones del personal del área.
9.- Elaborar el plan de gobierno en el eje económico y turístico.
10.- Planear metas y objetivos del área.
12.- Elaborar presupuesto del área y modificaciones.
13.- Administrar, firmar y autorizar el presupuesto del área.
</t>
  </si>
  <si>
    <t>COORD PROYECTOS PRODUCTIVOS</t>
  </si>
  <si>
    <t xml:space="preserve">1.- Promover programas Federales y Estatales (Mensual)
2.- Promover estrategias y acciones de Mejora Regulatoria en el Municipio
3.- Elaborar proyectos de impulso a la productividad, competitividad y comercialización principalmente Textil.
4.- Apoyo en la elaboración y coordinación de programa municipal de impulso a la industria, comercio y servicios.
5.- Promover y coordinar programas Estatales o Federales en apoyo al fomento de la industria, comercio y servicios.
6.- Coordinar y supervisar funciones de Encargada de Ventanilla Única.
7.- Apoyo en la elaboración de planes de trabajo, presupuestos, y actualizaciones de PBR.
8.- Asistir al Director en los proyectos, reuniones y convocatorias que sean indicadas.
</t>
  </si>
  <si>
    <t xml:space="preserve">1.- Elaborar oficios de solicitudes al área y control de archivos.
2.- Control y administración de gastos en el área, verificando la comprobación de gastos del personal.
3.- Dar apoyo en proyectos especiales al departamento.
4.- Elaborar y coordinar el programa municipal de empleo y capacitación.
5.- Coordinador  la bolsa de empleo.
6.- Organizar Feria de Empleo.
7.- Control de agenda de la Dirección.
8.- Atender y orientar solicitudes y dudas de la ciudadanía.
</t>
  </si>
  <si>
    <t xml:space="preserve">1.- Tramitar las solicitudes de permiso de uso de suelo comercial (SARE).
2.- Asesorar las solicitudes de crédito de Fondos Guanajuato.
3.- Elaborar altas, bajas y declaraciones del SAT (Régimen de Incorporación Fiscal).
4.- Dar apoyo en proyectos especiales al departamento.
5.- Elaborar altas, bajas y declaraciones del Impuesto Cedular.
6.- Asesorar las solicitudes del Registro de Marca.
7.- Promover el programa "Compra lo Hecho en Guanajuato".
8.- Promover y diseñar estrategias de impulso al Centro de Atención Empresarial (CAE).
9.- Apoyo en el cumplimiento de actividades y programa de Mejora Regulatoria.
</t>
  </si>
  <si>
    <t xml:space="preserve">1.- Atender, apoyar y brindar a los jóvenes diversas actividades para mejorar su calidad de vida; mediante programas propios dirigidos a los jóvenes desde los 15 hasta los 30 años.
2.-  Elaborar oficios y demás documentos que le encomiende el director así como los de a su cargo.
3.-  Generar un programa de acción juvenil a favor del beneficio biopsicosocial de todos los jóvenes del municipio.
4.- Realizar eventos juveniles de diversos factores.
5.-  Apoyar a eventos cívicos y sociales organizados por la dirección de educación.
6.-  Elaborar oficios y demás documentos que le encomiende el director así como los de su cargo.
7.- Apoyo al director de educación los eventos cívicos  (desfiles, entre otros). Día del festejo del día del maestro a nivel municipal.
8.-  Colaborar en conjunto con el director de educación en las invitaciones a los distintos municipios en la participación del desfile del 20 de febrero (aniversario del municipio y en ocasiones el 24 de junio de cada año. Apoyo en logística en todos los desfiles cívicos del municipio organizados por la dirección de educación.
9.-  Apoyo en la entrega de becas de todos los programas de beneficio social.
10.-  Asistir y representar al instituto estatal de la juventud,   en el municipio en todos los programas que se genere y actividades a favor de los jóvenes Uriangatense.
11.- Archivar la correspondencia, oficios  y demás documentación recibida o generada   a su cargo.
12.- Asistir  a  diferentes  dependencias  gubernamentales  a  realizar  gestiones  para  poder enlazar actividades con los, jóvenes y alumnos de trabajo social referente a programas de acciones comunitarias.
</t>
  </si>
  <si>
    <t xml:space="preserve">1.-  Apoyar y asistir al director como a las diferentes áreas dentro de la dirección de educación en la integración de expedientes.
2.- Integración de archivos, como archivar  y controlar la correspondencia, oficios y demás documentación recibida o generada en la dirección de educación y civismo.
3.-  Generación de información en manera general como elaborar oficios y demás documentos que le encomiende el director de educación y civismo.
4.-  Administración de los recursos materiales (papelería) de la dirección.
5.-  Apoyo al área de becas en la entrega y pago de los diferentes tipos de becas: (municipales en los cuatro niveles académicos primaria, secundaria, preparatoria, universidad, beca estímulos a la educación únicamente en el nivel de primaria).
6.-  Apoyo en las actividades con los becarios y alumnos de trabajo social referente a programas de acciones comunitarias.
7.- Atención a la  ciudadanía que acude a esta dirección a pedir  información de cualquier tipo a nivel educativo.
8.- Coordinación   en apoyo al director de educación los eventos cívicos (desfiles, entre otros).
</t>
  </si>
  <si>
    <t xml:space="preserve">1.- Elaborar oficios y demás documentos que le encomiende el director así como los de a su cargo.
2.- Promover en el municipio   y orientar e inscribir a las personas interesadas a entrar al sistema  UVEG para que inicien sus estudios.
3.- Cumplimiento con aspectos administrativos (documentación en general).
4.- Dar seguimiento y a su vez motivación a alumnos interesados o bien a quienes ya están inscritos para que concluyan sus estudios en los distintos niveles otorgados por la UVEG.
5.- Atender el CAE (centro de acceso educativo) y con el cumplimiento de información que se requiera por parte del estado, apoyando en las diferentes situaciones que se encuentren los alumnos dando el seguimiento necesario.
6.- Apoyo, apertura  y supervisión a los Telebachilleratos comunitarios que se tienen en las comunidades del municipio así como el impulso de generación de nuevos en las distintas comunidades del municipio.
7.- Así como en apoyo al director de educación los eventos cívicos  (desfiles, entre otros). Día del festejo del día del maestro a nivel municipal.
8.-  Colaborar en conjunto con el director de educación en las invitaciones a los distintos municipios en la participación del desfile del 20 de febrero (aniversario del municipio y en ocasiones el 24 de junio de cada año. 
9.-  Apoyo en logística en todos los desfiles cívicos del municipio organizados por la dirección de educación.
10.- Apoyo en la entrega de becas de todos los programas de beneficio social.
11.- Archivar la correspondencia, oficios y demás documentación  recibida o generada   a su cargo.
12.- Archivar la correspondencia, oficios  y demás documentación recibida o generada   a su cargo.
</t>
  </si>
  <si>
    <t xml:space="preserve">1.- Elaborar y proponer el Plan Anual de Trabajo de la Jefatura.
2.- Proponer las bases generales y los procedimientos para la realización y práctica de las auditorías a las Dependencias, Unidades Administrativas y Entidades de la Administración Pública Municipal, que resulten competencia de la Dirección.
3.- Verificar el cumplimiento de las normas de control y lineamientos en las auditorias y evaluaciones de los programas de inversión de obras públicas que emita esta Contraloría y las que se deriven de los acuerdos que se suscriben.
4.- Efectuar las auditarías, evaluaciones, control y seguimiento de la ejecución de las obras públicas que efectúen las Dependencias y Entidades de la Administración Pública Municipal, comprobando que estas se lleven a cabo en cada una de sus etapas de conformidad con la normativa aplicable.
5.- Efectuar las auditarías, evaluaciones, control y seguimiento a la ejecución de los programas de inversión de obra pública que efectúen las Dependencias y Entidades de la Administración Pública Municipal, comprobando que estas se lleven a cabo de conformidad a la normatividad aplicable.
6.- Efectuar las auditorías, evaluaciones, control y seguimiento a las acciones vinculadas a la procuración del desarrollo urbano en las que quedan comprendidas las relativas al ordenamiento territorial, urbanístico y de fomento a la vivienda, que efectúen las Dependencias y Entidades de la Administración Pública Municipal, comprobando que estas se lleven a cabo de conformidad con la normativa aplicable.
7.- Practicar con acuerdo del Ayuntamiento o de conformidad a los acuerdos y normas aplicables las auditarías a las Entidades Paramunicipales y Fideicomisos que ejecuten obra pública, en los que tenga participación económica el Municipio.
8.- Realizar compulsas, investigaciones y todos los actos que sean necesarios para corroborar que los procedimientos de ejecución de las obras públicas, ejecución de los programas de inversión y los relativos a la procuración del desarrollo urbano que efectúen las Dependencias y Entidades, se hayan realizado conforme a las normas establecidas, pudiendo apoyarse en la información proporcionada por terceros que tengan relación con la de la misma Administración Pública Municipal, estableciendo las formalidades a las que deberá sujetarse el flujo de la administración.
9.- Asesorar y participar con las Dependencias y Entidades que conforman la Administración Pública Municipal, cuando así se solicite, en la elaboración y ejecución de los programas de inversión de obra pública, verificando la observancia de las normas y procedimientos de control que regulen su ejecución.
10.- Efectuar dentro del ámbito de competencia de la Contraloría, la verificación y evaluación de la aplicación de los Fondos Federales, Estatales, y de otras Entidades destinados para la obra pública de conformidad con la legislación relativa, y a los convenios o acuerdos que el respecto celebre el Ayuntamiento con las Entidades correspondientes.
11.- Vigilar la adecuada aplicación de los recursos en el proceso de ejecución de las obras públicas.
12.- Requerir a las Dependencias y/o Entidades de la Administración Pública Municipal, encargadas de la procuración del desarrollo urbano, así como de los particulares en su caso, la información y documentación relativa a los trámites que efectúen.
13.- Requerir a todas las Dependencias y/o Entidades de la Administración Pública Municipal ejecutoras de obras públicas y a los contratistas en su caso, la documentación e información necesaria relativa a las obras públicas y programas de inversión.
14.- Verificar el cumplimiento de las normas de control y lineamientos derivados de los acuerdos y convenios que existan en materia de obras públicas.
15.- Instrumentar y supervisar los sistemas de evaluación y control interno a establecer o aplicar por las Dependencias y Entidades de la Administración Pública Municipal, relacionados con la ejecución de obras públicas, y de los programas de inversión y de la procuración del desarrollo urbano.
16.- Elaborar los oficios de observaciones y recomendaciones, derivados de las revisiones y auditarías practicadas, dando seguimiento a su solventación.
17.- Informar el Contralor, de sus actividades así como del resultado de las auditorías y evaluaciones practicadas.
18.- Instaurar los sistemas necesarios de información, control y seguimiento de las recomendaciones derivadas de las evaluaciones practicadas por la Dirección para asegurar su cumplimiento.
19.- Informar a la o al Contralor de los casos en que se presuma la existencia de responsabilidad administrativa, o de cualquier otra naturaleza derivado de los procedimientos de auditorías, evaluaciones, verificaciones y seguimientos a las Dependencias y Entidades de la Administración Pública Municipal, anexando la documentación correspondiente.
20.- Verificar que se solventen las observaciones emitidas por la Secretaría de la Gestión Pública, Órgano de Fiscalización Superior, Auditores Externos y/o cualquier Entidad fiscalizadora, siempre que tales observaciones se hagan previamente del conocimiento de esta Contraloría.
21.- Participar en los procesos para el mejoramiento de la calidad total y aplicación de los programas de simplificación administrativa del Servicio Público que se instrumenten en la Administración Pública.
22.- Asesorar y apoyar a las unidades administrativas y Entidades de la Administración Pública Municipal, cuando así se solicite.
23.- Rendir un informe bimestral de actividades a la o al Contralor.
24.- Apoyar en la atención a las quejas que se presenten en materia de los procesos de ejecución de las obras públicas, programas de inversión y procuración del desarrollo urbano.
25.- Las demás atribuciones que las disposiciones legales y reglamentarias le confieran, así como las que le asigne el Contralor.
</t>
  </si>
  <si>
    <t xml:space="preserve">1.- Recibir y canalización de llamadas.
2.- Recibir, atender y canalización de personas.
3.- Elaborar las licencias de construcción, números oficiales, constancias de uso de suelo habitacional para la revisión y firma del director.
4.-Reportar a los inspectores operativos los lugares donde se requiere la licencia de construcción o números oficiales para su tramitación.
5.-Archivar toda la documentación generada en el departamento.
6.-Entregar documentación.
7.- Elaborar boletas de pagos en Tesorería.
8.- Atención al Público en general.
9.- Las demás funciones inherentes a su puesto o alas que asigne en su caso el director.
</t>
  </si>
  <si>
    <t xml:space="preserve">1.-Verificar que las acciones, inversiones, obras y servicios de desarrollo urbano se ejecuten, se ajusten a los planes, programas, leyes y reglamentos aplicables.
2.-Revisión y firma de toda la documentación (Autorizaciones, suspensiones, clausuras, constancias, licencias de construcción, números oficiales, aprobación de traza, licencias de Urbanización).
3.- Expedir constancias de factibilidad y compatibilidad.
4.-Otorgar el permiso de división de un inmueble.
5.- Coordinar la comisión para la regularización de Asentamientos Humanos.
6.- Ejercer atribuciones que deleguen el Presidente Municipal.
7.- Rendir oportunamente los informes que requiera el Ayuntamiento o el Presidente Municipal.
8.- Participar en proyectos de Desarrollo Urbano y Ordenamiento Ecológico Territorial.
9.- Ejercer el presupuesto de egresos en los términos de los principios de Racionalidad, Austeridad y Disciplina Presupuestal.
10.-Atención al público en general.
11.- Realizar propuestas de gestiones en materia de imagen urbana.
12.- Vigilar el adecuado tratamiento de inmuebles catalogados.
</t>
  </si>
  <si>
    <t xml:space="preserve">1.- Auxiliar en la verificación de las acciones, inversiones, obras y servicios de desarrollo urbano se ejecuten, se ajusten a los planes, programas, leyes y reglamentos aplicables.
2.- Auxiliar en la revisión de toda la documentación (Autorizaciones, suspensiones, clausuras, constancias, licencias de construcción, números oficiales, uso de suelo).
3.- Auxiliar en la Coordinación de las acciones que se lleven a cabo dentro de la dirección.
4.- Vigilar la nomenclatura de calles y publicidad en el Municipio.
5.-Encargado de supervisores operativos, así como ordenar y practicar visitas de inspección y verificación relativas al cumplimiento de las disposiciones jurídicas.
6.-Instaurar y substanciar los procedimientos administrativos de acuerdo a las disposiciones jurídicas aplicables.
7.- Rendir oportunamente los informes que requiera el Director.
8.- Vigilar los cobros de la ley de ingresos se realicen de manera oportuna.
9.- Llevar un control de los padrones de anuncios, D.R.O y usos de suelo.
10.- Atención al público en general.
11.- Realizar bitácoras de gasolina e informes mensuales.
12.- Apoyo de los inspectores en el procedimiento de inspecciones y notificaciones.
</t>
  </si>
  <si>
    <t xml:space="preserve">1.- Verificar que todas las obras de construcción cuenten con el permiso correspondiente.
2.- Verificar en obra los trabajos que se realizaran, con la finalidad de otorgar la hoja de supervisión.
3.- Verificar en campo la asignación de números oficiales.
4.- Inspeccionar que no existan materiales en la vía pública.
5.- Ordenamientos que la dirección determine.
</t>
  </si>
  <si>
    <t xml:space="preserve">1.- Supervisar las obras de Urbanización de los fraccionamientos y Desarrollo en condominio, para que se apegue a los proyectos y especificaciones aprobadas y emitir opinión para que estos puedan modificarse.
2.- Verificar conjuntamente con los organismos operadores la terminación y el correcto funcionamiento de la totalidad de las obras de urbanización y la prestación de los servicios públicos.
3.- Vigilar que la publicidad para la enajenación de lotes, departamentos, locales, viviendas o áreas resultantes de una división, re lotificaciones, fraccionamientos y desarrollos en condominio, se realice conforme a lo autorizado.
4.- Vigilar que los fraccionamientos y desarrollos en condominio se presten adecuada y suficientemente los servicios conforme a las autorizaciones respectivas antes de que estos sean recibidos por la autoridad.
5.-Vigilar, inspeccionar y evitar el establecimiento de asentamientos humanos, en coordinación con el director y el coordinador de urbanística, que no cumpla con la Ley.
6.- Auxiliar en la coordinación y ejecución de la comisión para la regularización de Asentamientos Humanos.
7.- Rendir oportunamente los informes que requiera el Director.
8.- Vigilar los cobros de la Ley de ingresos se realicen de manera oportuna.
9.- Emitir el dictamen de los permisos de división y presentarlos al Director.
10.- Atención al público en general.
</t>
  </si>
  <si>
    <t xml:space="preserve">1.- Realizar recolección de semillas de diferentes especies arbóreas.
2.- Realizar la germinación de semillas.
3.- Transvase de plántula.
4.- Forestar y reforestar en vivero como en las diferentes zonas de la ciudad.
5.-Realizar y preparación de sus tratos.
6.- Mantenimiento y Operación de Vivero.
</t>
  </si>
  <si>
    <t xml:space="preserve">1.- Apoyo al operador del vivero en la plantación de la semilla, que es el plan dula y en la reforestación, en el bolso del árbol de la raíz.
2.- Riego de las plantas en el vivero.
3.- Realización de composta para plantas y harnear la tierra para la composta.
4.- Apoyo a las inspecciones de talas cuando se solicite.
</t>
  </si>
  <si>
    <t xml:space="preserve">1.- Realizar Expediente Técnicos de los diferentes Programas Estatales, Federales y municipales.
2.- Dirigir, coordinar y supervisar las actividades del personal del área.
3.- Participar en la integración del Programa Anual de Obra. 
4.- Supervisión de las obras públicas municipales. 
5.- Atención personalizada a la ciudadanía.  
6.- Autorización  de peticiones ciudadanas (maquinaria - material).
7.- Atención a personal de las distintas Dependencias Estatales-Federales.
8.- Asistir a las diferentes reuniones municipales, Estatales, Federales.
9.- Participar en los diferentes eventos cívicos.  
10.- Integración de Notas  y Cedulas Técnicas de programas federales.
11.- Manejo de Bitácora Electrónica de Obra Pública (BEOP). 
12.- Coordinar la captura de licitaciones en el sistema COMPRANET.
13.- Captura y reportes mensuales PBR.  
14.-Revisón de Elaboración de Expedientes Técnicos 
15.-Mantener actualizada la información de la nube en la web. 
</t>
  </si>
  <si>
    <t xml:space="preserve">1.- Desarrollar Términos de Referencia y Normativa aplicable para proyectos Institucionales
2.- Investigar la situación y el contexto del proyecto
3.-Diagnosticar mediante indicadores, la Situación Cultural-Económica-Social y Política
6.-Elaborar el Modelo Actual y el Arquetipo conceptual.
5.- Propuesta Arquitectónica.
6.-Realizar el Proyecto  Ejecutivo.
7.- Integración de proyecto e ingreso a Dependencia correspondiente para validación.
8.- Obtención de Oficio de Validación.
 9.- Registro de proyecto en Cartera de Proyectos
 10.- Cumplir con el Programa de Gobierno
 11.-Proponer a la dirección los instrumentos y políticas para una mejora continua
</t>
  </si>
  <si>
    <t xml:space="preserve">1.-Revisar el correcto funcionamiento de los componentes de la maquinaria
2.- Atender las tareas asignadas por su jefe inmediato
3.- Respetar el horario de trabajo en sitio de la obra de  8:00 a 15:00 Hrs
4.- Carga de los materiales respetando las indicaciones del jefe inmediato
5.-Se transportan los materiales, según el destino del mismo, de acuerdo a las ordenes emitidas por el jefe inmediato y Dirección
6.- Limpiar la maquinaria, manteniéndola en condiciones óptimas de funcionamiento y estableciendo el orden dentro del ambiente laboral.
7.- Entregar bitácora con descripción de trabajos, unidades de medida (Hrs) y cantidades realizadas por jornada, así como el antes y después de la intervención.
8.-Proponer a la dirección los instrumentos y políticas para una mejora continua.
</t>
  </si>
  <si>
    <t xml:space="preserve">1.-  Realizar Oficios de Invitación para Licitaciones.
2.-  Facilitar las bases a los licitantes.
3.- Elaborar actas de: 1.- de Visita de Obra, 2.- Apertura de Propuestas, 3.- Acta de Fallo
4.-Coordinacion con áreas jurídicas e impresión de Contratos y Convenios de Obra.
5.- Ingresar Estimaciones a Tesorería.
6.- Redacción de Oficios de Obra a Dependencias Municipales, Estatales y Federales.
7.-Ministrar recursos económicos para Obra con dependencias Estatales
8.- Atender peticiones de obra solicitadas por dependencias Estatales y Federales.
9.- Ordenar Expedientes de Obra.
10.- Redactar y atender a notificaciones, solicitudes de la dirección
12.- Seguir el proceso de validación y redactar la atención a observaciones.
13.- Elaborar Oficios para Peticiones a Dependencias Estatales y Federales
14.- Captura y reportes mensuales PBR.
15.-Revisión y atención de correo institucional, y notificaciones al Director y Subdirector
16.-Proponer a la dirección los instrumentos y políticas para una mejora continua
17.-Escanear documentación que respalde al Programa de Gobierno (Estado, Federación)
</t>
  </si>
  <si>
    <t xml:space="preserve">1.- Atender y contestar el teléfono
2.- Atender al Público en general
3.-Elaborar solicitudes de maquinaria, y material para mejorar vías de comunicación.
4.- Elaborar peticiones de la Dirección solicitando  al resto de las dependencias Municipales, Estatales y Federales, atender asuntos de su competencia.
5.-Actualizar el Inventarios (altas, bajas, traspasos)
6.- Control de Bitácoras del parque de Maquinaria y Vehicular
7.- Solicitar el reintegro de Viáticos, Gastos Médicos, y de otra índole 
8.- Recabar el reporte de actividades 
9.-  Centro de Fotocopiado
10.- Recabar firmas
11.- Digitalizar y Ordenar el Archivo General, archivo de concentración y concursos de Obra.
12.- Control de periodos  vacacionales de la dependencia
12.- Apoyo  administrativo a todos y cada uno del personal de Obras Públicas
14.- Digitalizar, programar y solicitar los requerimientos para los mantenimientos de: maquinaria, vehículos, equipos y mobiliario de la dependencia.  
15.- Elaborar y describir listado de trámites y servicios.
16.-Proponer a la dirección los instrumentos y políticas para una mejora continua
17.-Escanear documentación que respalde al Programa de Gobierno (Estado, Federación)
</t>
  </si>
  <si>
    <t xml:space="preserve">1.- Revisar el correcto funcionamiento de los componentes del camión.
2.- Atender las tareas asignadas por su jefe inmediato
3.- Respetar el horario de trabajo en sitio de la obra de  8:00 a 15:00 Hrs
4.- Carga de los materiales respetando las indicaciones del jefe inmediato
5.-Se transportan los materiales, según el destino del mismo, de acuerdo a las ordenes emitidas por el jefe inmediato y Dirección
6.- Limpiar el camión de Volteo, así como  accesorios, manteniéndolo siempre en buen estado, y estableciendo  el orden dentro del ambiente laboral.
7.- Entregar bitácora con descripción de trabajos, unidades de medida (M3)  y cantidades realizadas por jornada, así como el antes y después de la intervención.
8.-Proponer a la dirección los instrumentos y políticas para una mejora continua.
</t>
  </si>
  <si>
    <t xml:space="preserve">1.- Designar, por parte de la Dirección, al Supervisor de Obra.
2.- Revisar el contrato, Convenio y Proyecto de Obra de forma integral.
3.- Elaborar Oficio de Disponibilidad del Inmueble para iniciar los trabajos de Obra
4.-  Arranque de Obra y Apertura de Bitácora de Obra
5.- Visitas Periódicas al sitio de la Obra verificando el cumplimiento de los trabajos contratados y apego al  proyecto ejecutivo.
6.- Revisión de Estimaciones.
7.- Llenado de bitácora en sitio y, manejo de bitácora Electrónica (BEOP).
8.- Realizar juntas de trabajo con el residente, analizando el estatus de la obra, avances,  previendo los posibles problemas y plantear las posibles soluciones.
9.- vigilar que la Dependencia reciba oportunamente el  inmueble, funcional, los planos correspondientes a la  construcción final, así como los manuales e instructivos de operación y  mantenimiento y los certificados de garantía de calidad y funcionamiento de los bienes instalados.
10.-Analizar,  Firmar y Autorizar el Finiquito.
11.- Cerrar Administrativamente la Obra.
12.- Elaborar el  Expediente Final de Obra.
14.-Proponer a la dirección los instrumentos y políticas para una mejora continua
</t>
  </si>
  <si>
    <t xml:space="preserve">1.- Atender las solicitudes de trabajo de colonias y comunidades, con previa programación semanal.
2.- Asignar, Delegar y coordinar las actividades programadas diariamente a la cuadrilla de albañilería y bacheo.
3.- Atender periódicamente los inmuebles Municipales
4.- Mantener en buen estado los espacios públicos, vialidades y campos deportivos (procurando superficies uniformes, planas sin ondulaciones y surcos, libres de maleza, basura y escombros).
5.- Coordinar las necesidades del mantenimiento del equipo de transporte.
6.- Programar y asegurar siempre el suministro de material de bacheo.
7.- Proporcionar a los trabajadores, las herramientas necesarias para sus trabajos y reportes diarios.
8.-Coordinarse con el encargado de maquinaria para atender trabajos en conjunto.
9.- Limpiar herramientas y accesorios, manteniendo el orden dentro del ambiente laboral.
10.- Entregar bitácora con descripción de trabajos, unidades de medida y cantidades realizadas por jornada, así como su comparativo fotográfico del Antes y Después.
11.-Reportar a la dirección zonas de riesgo y urgente atención para su atención
12.-Reportar Vías de comunicación que requieran intervención
13.-Cumplir el inicio de labores  en obra a las 8:00 Hrs  y Termino de labores en obra  15:00 Hrs.
14.-Proponer a la dirección los instrumentos y políticas para una mejora continua
</t>
  </si>
  <si>
    <t xml:space="preserve">1.- Atender las solicitudes de trabajo de acuerdo de colonias y comunidades, y previamente elaborar un programa semanal.
2.-Asignar, Delegar y coordinar las actividades programadas diariamente al parque de maquinaria.
3.- Atender periódicamente los inmuebles Municipales
4.- Mantener en buen estado los espacios públicos, vialidades y campos deportivos (procurando superficies uniformes, planas sin ondulaciones y surcos, libres de maleza, basura y escombros). Siempre que se atienda una comunidad, revisar y atender los inmuebles y vías de comunicación del Municipio.
5.- Coordinar las necesidades del mantenimiento del equipo y maquinaria.
6.- Programar y asegurar siempre el funcionamiento y trabajo de la maquinaria y equipos
7.- Coordinar el suministro de material con bancos de material y mantener material de reserva para cualquier situación que se requiera.
8.- Proporcionar a los trabajadores, las herramientas necesarias para sus trabajos y reportes diarios.
9.- Entregar, al área de Auxiliar General, sin excepción, los reportes y bitácoras de actividades, combustibles y mantenimiento, con unidades de medida y cantidades realizadas por jornada, así como su comparativo fotográfico del Antes y Después.
10.-Coordinarse con el encargado de Conservación, mantenimiento y Rehabilitación para trabajos que  requieran trabajar en conjunto.
11.- Limpiar la maquinaria y camiones, manteniéndolos en buen estado y procurando el orden dentro del ambiente laboral.
12.-Cumplir el inicio de labores  en obra a las 8:00 Hrs  y Termino de labores en obra  15:00 Hrs.
13.-Proponer a la dirección los instrumentos y políticas para una mejora continua.
</t>
  </si>
  <si>
    <t xml:space="preserve">1.-Revisar el correcto funcionamiento de los componentes de la maquinaria
2.- Atender las tareas asignadas por su jefe inmediato
3.- Respetar el horario de trabajo en sitio de la obra de  8:00 a 15:00 Hrs
4.- Mover, extender y nivelar las tierras y perfilado de las mismas
5.- Dar pendientes necesarias al material que se trabaja, asegurando la salida del agua.
6.- Coordinar el Extendido de hileras de material descargado por camiones.
7.- Perfilado, mantenimiento, y conservación de cunetas de tierra.
8.- Refinar explanadas en espacios públicos y deportivos 
9.- Conservar caminos de terracería, garantizando que la superficie sea uniforme y plana
10.- Limpiar herramientas y accesorios, manteniendo la maquinaria en óptimas condiciones, y estableciendo el orden dentro del ambiente laboral.
11.- Entregar bitácora con descripción de trabajos, unidades de medida (Hrs) y cantidades realizadas por jornada, así como el antes y después de la intervención.
12.-Proponer a la dirección los instrumentos y políticas para una mejora continua.
</t>
  </si>
  <si>
    <t xml:space="preserve">1.-Revisar el correcto funcionamiento del vehículo y maquinaria ligera.
2.- Atender las tareas asignadas por su jefe inmediato
3.- Respetar el horario de trabajo en sitio de la obra de  8:00 a 15:00 Hrs.
4.- Elaborar concreto hidráulico respetando las indicaciones del departamento
5.- Cortar, demoler y retirar escombros de la superficie a rehabilitar.
6.- Asegurar el buen estado de la base, de lo contrario mejorarla con material de banco grava-tepetate en proporción 70-30.
7.- Saturar de Agua el material y Compactar la Base Hidráulica 
8.- Colar concreto hidráulico con fraguado rápido, manteniendo una superficie nivelada sin ondulaciones. 
9.- Colocar señalética para evitar que ocurran accidentes y deformen el concreto
10.- Apoyo en trabajos de bacheo, con cortes, elaboración de mezcla, acarreos de materiales, y en procesos de obra por administración con armado de estructuras, proporciones en concretos y morteros, cimbras, acabados finos.
11.- Limpiar herramientas y accesorios, manteniendo el orden dentro del ambiente laboral.
12.- Entregar bitácora con descripción de trabajos, unidades de medida y cantidades realizadas por jornada.
13.-Proponer a la dirección los instrumentos y políticas para una mejora continua.
</t>
  </si>
  <si>
    <t xml:space="preserve">1.-  Ser el portavoz ante la sociedad y medios de comunicación de la postura oficial de la Administración en temas de interés.
2.- Priorizar los medios de comunicación entre sociedad y gobierno.
3.- Administrar el presupuesto asignado a la dependencia.
4.- Coordinar la correcta aplicación de la imagen corporativa que identifica a la Administración Municipal.
5.- Emitir los comunicados oficiales sobre acciones y programas de la Administración Municipal.
6.- Colaborar en la coordinación logística de eventos públicos.
</t>
  </si>
  <si>
    <t xml:space="preserve">1.- Responsable de la elaboración del diseño de toda la papelería oficial de la Administración Pública Municipal.
2.- Manejo y aplicación de la identidad corporativa.
3.- Apoyo en eventos públicos que se requiera.
4.- Responsable de la elaboración de banner para medios electrónicos.
</t>
  </si>
  <si>
    <t xml:space="preserve">1.- Cobertura de eventos públicos de la Administración Municipal.
2.- Apoyo logístico y coordinación con otras dependencias.
3.- Redacción de comunicados oficiales.
4.- Documentación fotográfica de eventos públicos.
5.- Manejo y control de redes sociales oficiales.
</t>
  </si>
  <si>
    <t xml:space="preserve">1.-  Promover y ejecutar programas tanto federales, como estatales. Coordinar la  ejecución de dichos programas antes mencionados.
2.- Entrega de los diferentes tipos de becas: (municipales, estímulos a la educación).
3.- Realizar  visitas  periódicas  a  los  diferentes  planteles  educativos  dentro  del municipio tanto en la zona urbana como rural.
4.-  Apoyos secundarios a instituciones de los diferentes niveles educativos tanto de mantenimiento como de infraestructura.
5.- Atender las peticiones  de los planteles educativos en los diferentes niveles educativos.
6.- Asistir   a   diferentes   dependencias   gubernamentales   a   realizar   gestiones referentes a la dirección.
7.-  Atención a la  ciudadanía que acude a esta dirección a pedir  información de los programas que se manejan.
8.-  Las demás que le confieran las disposiciones legales y administrativas en vigor, y las demás que le asigne o confiera el presidente municipal.
9.- La organización de todos los eventos cívicos.
11.-  Realización del festejo del día del maestro.
12.- Organizar  y  realizar  los  distintos  desfiles  de  orden  tradicional  y  de  orden municipal.
13.-  Gestionar capacitaciones y actualizaciones a petición de los docentes.
</t>
  </si>
  <si>
    <t xml:space="preserve">1.- Encabezar y responsabilizarse con cada una de las acciones que realizan sus subordinados a su cargo.
2.-Elaborar el plan de gobierno municipal rural
3.-Planear, proponer e integrar el programa de presupuesto de desarrollo rural
4.-Gestionar la baja de recursos ante las instancias de gobierno municipal, estatal y federal
5.-Coordinar y conducir de manera general los programas asignados al departamento.
6.-Vigilar el debido cumplimiento de los términos de las reglas de operación y de los anexos de ejecución de los programas
7.-Iintegración del consejo municipal de desarrollo rural sustentable
8.-Elaborar y actualizar permanentemente el diagnóstico de la zona rural del municipio junto con las comunidades y presentarlo al consejo rural para su conocimiento y validación.
9.-Promover la organización de las comunidades rurales a través de consejos comunitarios y mediante el análisis de la realidad y con metodología participativa
10.-Organizar a los habitantes de las comunidades rurales en torno a la realización de obras y a partir de estas implementar un proceso de desarrollo
11.-Llevar el expediente  de cada comunidad y el reporte de cada visita de trabajo
12.- Informar en cada reunión ordinaria del consejo municipal rural sobre las actividades realizadas en relación al programa de atención a las comunidades rurales.
13.-Las demás que el consejo municipal rural y el presidente municipal le encomienden.
</t>
  </si>
  <si>
    <t xml:space="preserve">1 Archivo de tramite: Recibir los fondos documentales, clasificar, depurar, organizar, apoyando a los diferentes responsables de cada una de las dependencias;
II2. Archivo de Concentración: Organizar, clasificar y archivar los diferentes fondos documentales para su preservación y fácil consulta;
3. Archivo Histórico: Clasificar documentos históricos, realizar trabajos de investigación relevantes para el municipio, realizar transcripciones paleográficas del acervo histórico y apoyo en la búsqueda de datos históricos a quien lo requiera;
4. Atención al público en general que solicite información  documental;
5. Atención a las Diferentes dependencias que solicitan documentación;
6I. Apoyar en eventos culturales y cívicos;
7. Apoyar a las diferentes asociaciones civiles del municipio;
8. Apoyo de manera conjunta en cuestiones de preservación con la Parroquia de San Miguel Arcángel, así como el buen uso de su archivo histórico.
</t>
  </si>
  <si>
    <t xml:space="preserve">1. Apoyo en la organización, clasificación y depuración los fondos documentales en los archivos de trámite, de concentración e histórico;
2. Atención al público en general que solicita los servicios del archivo histórico;
3. Auxiliar al encargado del archivo histórico en los trabajos de apoyo a los diversos eventos que realizan con diferentes dependencias o asociaciones civiles.
</t>
  </si>
  <si>
    <t xml:space="preserve">1.- Coordinar, supervisar, apoyar y verificar las actividades realizadas por los auxiliares Generales respecto a las solicitudes de información pública formuladas por los ciudadanos y que competan a los sujetos obligados;  Recabar, difundir y actualizar la información pública;
2.- Recibir y dar trámite a las solicitudes de acceso a la información;
3.- Entregar o negar la información requerida fundando y motivando su resolución;
4.- Auxiliar a la persona solicitante en la elaboración de solicitudes de información y, en su caso, orientarlos sobre las dependencias o entidades u otro órgano que pudiera tener la información pública que solicitan;
5.- Realizar los trámites internos necesarios para la atención de las solicitudes de acceso a la información; y efectuar las notificaciones a las personas solicitantes;
6.- Proponer al Comité de Transparencia los procedimientos internos que aseguren la mayor eficiencia en la gestión de las solicitudes de acceso a la información, conforme a la normatividad aplicable;
7.- Proponer al personal habilitado que sea necesario para recibir y dar trámite a las solicitudes de acceso a la información;
8.- Llevar un registro de las solicitudes de acceso a la información pública, respuestas, resultados, costos de reproducción y envió;
9.- Promover e implementar políticas de transparencia proactiva procurando su accesibilidad;
10.- Fomentar la transparencia y accesibilidad al interior del sujeto obligado, así como promover e implementar políticas de transparencia proactiva;
11.- Hacer del conocimiento de la instancia competente la probable responsabilidad por el incumplimiento de las obligaciones previstas en la Ley y en las demás disposiciones aplicables en la materia;
12.- Deberá garantizar las medidas y condiciones de accesibilidad para que toda persona puede ejercer el derecho de acceso a la información, mediante solicitudes de información y deberá apoyar a la persona solicitante en la elaboración de las mismas, de conformidad a lo establecido en el procedimiento de acceso a la información y;
13.- Mantener actualizado el portal web municipal, noticiando la información pública de oficio que genere el municipio, conforme a lo estipulado en la Ley de Transparencia y Acceso a la Información Pública para el Estado de Guanajuato y el Reglamento interior de la Unidad de Transparencia. Lo anterior, se debe realizar en colaboración y por medio de la Dirección de Informática.
14.-Ejecución del Programa MAS (convenios con el gobierno Estatal, desarrollo del programa, compra y recepción de bienes muebles, cierre del Programa)
15.-CARTILLAS DEL SERVICIO MILITAR (Informe de requisitos, tramite, entrega, archivar, reportes e informes mensuales y anuales)
</t>
  </si>
  <si>
    <t xml:space="preserve">1.- Recibir y Despachar solicitudes de acceso a la información vía PNT, correo electrónico y en modulo
2.- Entregar o negar la información requerida fundando y motivando su resolución;
3.- Auxiliar a la persona solicitante en la elaboración de solicitudes de información y, en su caso, orientarlos sobre las dependencias o entidades u otro órgano que pudiera tener la información pública que solicitan;
4.- Realizar los trámites internos necesarios para la atención de las solicitudes de acceso a la información;
5.- Efectuar las notificaciones a las personas solicitantes;
6.- Llevar un registro de las solicitudes de acceso a la información pública, respuestas, resultados, costos de reproducción y envió;
7.- Promover e implementar políticas de transparencia proactiva procurando su accesibilidad;
8.- Fomentar la transparencia y accesibilidad al interior del sujeto obligado, así como promover e implementar políticas de transparencia proactiva;
9.- Hacer del conocimiento de la instancia competente la probable responsabilidad por el incumplimiento de las obligaciones previstas en la Ley y en las demás disposiciones aplicables en la materia;
10.- Garantizar las medidas y condiciones de accesibilidad para que toda persona pueda ejercer el derecho de acceso a la información, mediante solicitudes de información y deberá apoyar a la persona solicitante en la elaboración de las mismas, de conformidad a lo establecido en el procedimiento de acceso a la información
11.-Cartillas Militares (requisitos, tramite, archivo e informe)
</t>
  </si>
  <si>
    <t xml:space="preserve">1.- Integrar, coordinar y supervisar el sistema Municipal de Protección Civil para apoyar, mediante una adecuada planeación, la seguridad, auxilio y rehabilitación de la población y su entorno, ante un desastre, involucrando a todos los sectores de la sociedad.
2.-Verificar y emitir información de los avances del Programa Municipal de Protección Civil, los resultados de su ejecución y sus resultados en base a sus objetivos y prioridades del plan municipal de protección civil o corrección necesarias para su óptima implementación. 
3.- Llevar a cabo programas de capacitación para la población y fomentar una cultura de auto protección 
4.- Establecer coordinación con las diversas dependencias públicas o privadas para pronta atención de emergencias que puedan suscitarse y la pronta recuperación de los posibles civiles afectados.
5.- Participar y fomentar los procesos y protocolos conduzcan a la coordinación de las acciones en materias de Protección civil, con las entidades federativas colindantes a nuestro municipio.
6.- Establecer campañas de capacitación y concientización dirigido a los sectores public, social y privado.
7.- Formar líneas de prevención que permitan la elaboración la elaboración del Atlas de Municipal de Riesgos a fin de ser incluso en el Atlas Nacional de Riesgo. 
8.- Fomentar la cultura de auto protección a través de programas específicos de difusión masiva.
9.- Establecer los mecanismos necesarios para que las actividades que realizan los diferentes sectores dentro del ámbito municipal sean lo menos riesgosos.
10.-  - Mitigar los efectos de los agentes perturbadores sobre la población, bienes y el entorno del municipio de Uriangato, mediante acciones preventivas, involucrado a la población para desarrollar la cultura de la autoprotección y participación individual – colectiva.
</t>
  </si>
  <si>
    <t xml:space="preserve">1.- Atender de manera personalizada a las Mujeres que acudan a la Dirección. 
2.-Coordinar pláticas, talleres, conferencias y programas de crecimiento personal. 
3.-Organizar  eventos conmemorativos de la Dirección. 
4.-Programar cursos que permita que las mujeres sean autosuficientes y aprendan algún oficio. 
5.- Promover la celebración de convenios de colaboración. 
6.- Canalizar a otras dependencias, dependiendo de cada situación presentada. 
7.- Asistir a reuniones de trabajo. 
8.- Acercar los servicios de salud a las Mujeres del Municipio. 
9.- Dar difusión de los servicios que se ofrecen en la Dirección. 
10.- Realizar campañas solicitadas por IMUG e INMUJERES. 
11.- Mantener la coordinación con  IMUG e INMUJERES, para ejecución de programas. 
12.- Acompañamientos al ministerio público o alguna otra dependencia, dependiendo de cada situación presentada. 
13.- Participar en la elaboración del programa Anual de Gobierno Municipal. 
</t>
  </si>
  <si>
    <t xml:space="preserve">1.- Recibir oficios. 
2.-Redacción de oficios recibidos. 
3.- Entregar oficios a las dependencias que así se requiera. 
3.- Organizar agenda.  
4.- Llevar el directorio actualizado de las diversas dependencias. 
5.-Llevar el control del archivo. 
6.- Realizar reporte de actividades mensuales. 
</t>
  </si>
  <si>
    <t xml:space="preserve">1.- Llevar a cabo las funciones secretariales de forma oportuna y correctamente.
2.- Atender a la ciudadanía que acude a las instalaciones de la Dirección de Seguridad Pública.
3.- Recepción y redacción de oficios, así como de las llamadas que se realicen a Dirección.
4.- Las que indique su superior jerárquico y se encuentren contempladas dentro del marco de la Ley.
5.- El correcto y debido almacenamiento de datos y documentación de los superiores jerárquicos.
</t>
  </si>
  <si>
    <t xml:space="preserve">1.- Realizar los patrullajes de carácter preventivo y disuasivo dentro de la demarcación municipal, así como atender los reportes de la ciudadanía en la mayor brevedad posible.
2.- Llevar a cabo la remisión de toda aquella persona que se encuentre faltando a lo establecido dentro del Bando de Policía y Buen Gobierno del Municipio de Uriangato, Guanajuato; así como de a quienes se les encuentre realizando cualquier hecho que se determine como delictuoso.
3.- Reportar toda aquella acción que pueda afectar la tranquilidad y el orden del sector que le fue asignado.
4.- Supervisar y patrullar el sector asignado por sus superiores jerárquicos.
5.- Llevar a cabo las comisiones asignadas por su superior jerárquico.
6.- Las que indique su superior jerárquico y se encuentren contempladas dentro del marco de la Ley.
</t>
  </si>
  <si>
    <t xml:space="preserve">1.- Ser responsable de respaldar las funciones del Policía 1ro.
2.- Encargado de supervisar los servicios establecidos.
3.- Ser responsable de asignar los servicios establecidos y de comisión de unidades.
4.- Encargado de supervisar el trabajo de los Policías 3ros.
5.- Ser responsable de la transmisión de las órdenes y disposiciones giradas por el Policía 1ro.
6.- Encargado del pase de revista del personal, así como del pase de revista mecánica a las Unidades asignadas a la Dirección de Seguridad Pública Municipal.
7.- Ser responsable de verificar que las unidades se entreguen en perfecto estado de funcionamiento y aseadas.
8.- Supervisar los servicios establecidos, de patrullaje y de las comisiones para que cumplan con su debido cometido.
9.- Verificar que el personal permanezca activo en su servicio.
10.- Verificar la debida aplicación de los correctivos disciplinarios impuestos al personal.
11.- Suplir las Ausencias del Policía 1ro.
</t>
  </si>
  <si>
    <t xml:space="preserve">1.- Escoltar al policía 3ro. y apoyarlo en las labores de patrullaje preventivo y disuasivo.
2.- Llevar a cabo la remisión de toda aquella persona que se encuentre faltando a lo establecido dentro del Bando de Policía y Buen Gobierno del Municipio de Uriangato, Guanajuato; así como de a quienes se les encuentre realizando cualquier hecho que se determine como delictuoso.
3.- Llevar a cabo las comisiones asignadas por su superior jerárquico.
4.- Las que indique su superior jerárquico y se encuentren contempladas dentro del marco de la Ley.
5.- El correcto y debido patrullaje del sector que les sea asignado, anteponiendo ante todo la seguridad de la Ciudadanía.
</t>
  </si>
  <si>
    <t xml:space="preserve">1.- Manejar el presupuesto, anteponiendo la operatividad y buen funcionamiento de la corporación.
2.- Validar estudios y proyectos del personal a su cargo, integrar grupos de trabajo para la ejecución de estudios técnicos o administrativos, analizar y proponer modificaciones a lineamientos, estructuras o procedimientos; se limita principalmente a sugerir y recomendar opciones de acción en base a su experiencia, capacidad y preparación.
3.- Administrar los recursos materiales, financieros y humanos de la Dirección de Seguridad Pública Municipal.
4.- Recibir y custodiar a los detenidos que por la comisión de hechos delictuosos ingresen a la Coordinación de Seguimiento a Detenciones y Procedimientos Judiciales.
5.- Administrar los recursos financieros y materiales de la Dirección de Seguridad Pública.
6.- Vigilar el correcto aprovechamiento de los recursos financieros, materiales y humanos de la Dirección.
7.- Realizar los trámites administrativos necesarios para allegarse de los recursos necesarios para la óptima operación de las diversas áreas de la Dirección.
8.- Detectar necesidades de recursos y elaborar las requisiciones correspondientes.
9.- Elaborar solicitudes de pedido para los proveedores de bienes y servicios.
10.- Solicitar cotizaciones de bienes y servicios cuando se requiera.
11.- Verificar la correcta aplicación de cuentas y su respectivo presupuesto.
12.- Llevar el correcto control del abastecimiento de combustible y aditivos que requieren las unidades asignadas a la Dirección de Seguridad Pública Municipal, así como de su debido aprovechamiento.
13.- Realizar los trámites necesarios para la contratación del personal, así como las bajas, cambios, vacaciones, permisos, incapacidades y otros.
14.- Supervisar las actividades del personal.
15.- Mantener actualizado el archivo de expedientes del personal de la Dirección.
16.- Elaborar y revisar continuamente reglamentos, manuales de organización, etc., con la finalidad de hacerlos modernos y eficaces.
17.- Revisar, a solicitud del Director, las funciones de los departamentos en cuanto a organización y objetivos.
18.-  Revisar las modificaciones a las leyes relacionadas con seguridad pública y el Municipio.
19.- Turnar a la instancia legal correspondiente, aquellas personas que hayan sido detenidas en flagrancia.
20.- Coordinarse con otros niveles de gobierno para el mejor desempeño de las labores en la ejecución del derecho penal.
21.- Garantizar el respeto a los derechos humanos de los detenidos.
22.- Recibir, revisar y fundamentar la contestación de todas las quejas de la Comisión de Derechos Humanos.
23.- Elaborar el anteproyecto anual de egresos del Departamento y ponerlo a consideración del Director.
24.- Elaborar el acta administrativa de destrucción de pertenencias olvidadas por los detenidos y/o arrestados.
25.- Las que indique el director.
</t>
  </si>
  <si>
    <t xml:space="preserve">1.- Verificar que se cumpla con los objetivos contenidos en el Plan Municipal de Desarrollo así como las funciones específicas contenidas en el Reglamento Interior del Municipio y las metas trazadas en materia de prevención en el Plan Integral de Seguridad del Estado de Guanajuato.
2.- Verificar que se lleven a cabo en tiempo y en forma los programas preventivos establecidos por la Dirección de Seguridad Pública Municipal.
3.- Mantener líneas de comunicación con todos los sectores y miembros del Consejo de Consulta y Participación Ciudadana.
4.- Brindar apoyo a otras instancias de gobierno (DIF, Secretaría de Desarrollo Humano, Dirección de Atención Ciudadana y Fuerzas de Seguridad Pública del Estado), en actividades propias de dichas entidades.
5.- Asesorar en materia de prevención.
6.- Presentar propuestas de reglamentos que tengan que ver con las actividades propias de la Coordinación de Prevención del Delito.
7.- Las que le indique el Director de Seguridad Pública Municipal.
</t>
  </si>
  <si>
    <t xml:space="preserve">1.- Integrar grupos de trabajo para la ejecución de estudios, analizar y proponer modificaciones a lineamientos, estructuras o procedimientos.
2.- Sugerir y recomendar opciones de acción sobre la base de su experiencia, capacidad y preparación.
3.- Análisis de estadísticas de la Dirección de Seguridad Pública Municipal, referente a índices delictivos. Información que se genera del área de detención y de los sistemas de emergencia.
4.- Coordinar la captura de los reportes tanto del personal operativo como del área de detención para la integración de la información.
5.- Procesar de la mejor manera la información de índices delictivos para apoyo a la toma de decisiones a la Dirección.
6.- Administrar las bases de datos de estadísticas con que cuenta la Dirección.
7.- Elaborar mensualmente un diagnóstico de los resultados del análisis estadístico.
8.- Hacer un análisis de las mayores incidencias por zonas de patrullaje.
9.- Elaborar o colaborar en presentaciones especiales de los resultados mensuales que arroja las estadísticas.
10.- Supervisar el buen uso de la información y de su interpretación.
11.- Hacer algún análisis especial por mes o semanal a petición directa del Director de Seguridad Pública Municipal o alguna otra autoridad.
</t>
  </si>
  <si>
    <t xml:space="preserve">1.- Desarrollo e implementación de los programas de prevención.
2.- Desarrollar e implementar las políticas y programas preventivos según las necesidades del Municipio.
3.- Analizar programas preventivos existentes para su retroalimentación.
4.- Desarrollar y analizar los requerimientos de material de apoyo para programas preventivos.
5.- Gestionar insumos para su aplicación en los programas preventivos en campo.
6.- Analizar la estadística criminológica para la referencia en el desarrollo y alcance de los programas preventivos.
7.- Desarrollar e implementar los manuales de los programas preventivos.
8.- Generar el material didáctico y de exposición de los temas preventivos.
9.- Las que le indique el Coordinador de Prevención del Delito, relacionadas con su puesto.
</t>
  </si>
  <si>
    <t xml:space="preserve">1.- Integrar y supervisar grupos de trabajo para la ejecución del quehacer policiaco en la ciudad. Las que marque la ley en el Bando de Policía y Buen Gobierno, Código Penal Único, Constitución Política del Estado de Guanajuato y de los Estados Unidos Mexicanos.
2.- Mantener el orden y la seguridad pública en el Municipio, a través del mando sobre el personal operativo.
3.- Mantener relación con otras corporaciones policiacas para coordinarse en acciones relativas a la seguridad pública.
4.- Practicar los análisis de carácter policiaco que le sean señalados.
5.- Llevar el registro y control de las actividades operativas que realizan los miembros de la dirección.
6.- Analizar y evaluar la información, proponiendo las medidas operativas que deban implementarse para mejorar los servicios de prevención y vigilancia en el Municipio.
7.- Establecer los mecanismos de evaluación de las funciones que desarrollan los miembros de la Dirección, llevando el control de los mismos por distritos, zonas y sectores.
8.- Proponer al Director las medidas necesarias para una mejor asignación y distribución del personal y equipo.
9.- Proponer las normas técnicas de seguridad que deban regir en el servicio policiaco.
10.- Instruir al personal para la realización de operativos preventivos y de corrección.
11.- Recibir los partes de novedades y transmitirlos al Director.
12.- Dirigir personalmente operativos en casos que por su dificultad lo ameriten.
13.- Mantener la disciplina interna del personal subordinado.
14.- Apoyar con personal operativo el desarrollo de los programas de prevención que se lleven a cabo.
15.- Apoyo en operativos de prevención, realizados en conjunto con otras corporaciones estatales o federales.
16.- Las demás que indique el Director.
</t>
  </si>
  <si>
    <t xml:space="preserve">1.- Asistir a cursos y actualizaciones constante mente 
2.- Dar continuidad al plan de capacitaciones anual propuesto por el coordinar de capacitación.
3.- Las demás funciones inherentes a su puesto o las que en su caso asigne el director general.
</t>
  </si>
  <si>
    <t xml:space="preserve">1.- realizar y evaluar los inmuebles, espacios públicos, edificios. Etc. Para garantizar la seguridad de las personas.
2.- revisión de planes internos de las empresas.
3.- coordinar las inspecciones y dar a conocer los edificios inseguros 
4.-asistir a cursos, capacitaciones y diligencias en las que sea necesaria la presencia de esta coordinación. 
</t>
  </si>
  <si>
    <t xml:space="preserve">1.- Vigilar el adecuado uso y mantenimiento de los vehículos asignados a la Dirección de Seguridad Pública Municipal.
2.- Administrar los recursos materiales necesarios para el correcto funcionamiento de los vehículos asignados a la Dirección de Seguridad Pública Municipal.
3.- Administrar los recursos materiales para el correcto funcionamiento de los vehículos asignados a la Dirección de Seguridad Pública Municipal.
4.- Vigilar el correcto aprovechamiento de los recursos materiales proporcionados por la Subdirección Administrativa.
5.- Supervisar el uso de vehículos, así como su mantenimiento o reparación respectiva cuando se requiera.
6.- Detectar necesidades de recursos de los vehículos asignados a la Dirección de Seguridad Pública Municipal.
7.- Las que indique el Subdirector Administrativo.
</t>
  </si>
  <si>
    <t>Ley Organica Municipal para el Estado de Guanajuato Capítulo VIII
De las Atribuciones de los Integrantes del Ayuntamiento
Atribuciones del presidente municipal Articulo 77</t>
  </si>
  <si>
    <t xml:space="preserve">1.- Capacidad de análisis y de razonamiento práctico
2.- Evaluar los asuntos en equipo para darles la mejor atención
3.- Facilidad de comunicación y de escuchar a las demás personas para la solución de conflictos
4.- Darle seguimiento a las carpetas
5.- Negociarlos asuntos para obtener las mejores soluciones
6.- Poder prevenir el seguimiento de algún problema para tomar decisiones para la mayor seguridad que sea posible 
7.- Disponibilidad en el área de trabajo
8.- Toma de decisiones 
9.- Investigación legislativa y jurisprudencial
Y Ley Organica Municipal para el Estado de Guanajuato Capítulo VIII De las Atribuciones de los Integrantes del Ayuntamiento
Atribuciones del sindico municipal Articulo 78
</t>
  </si>
  <si>
    <t xml:space="preserve">Ley Organica Municipal para el Estado de Guanajuato Articulos 76 y 79
</t>
  </si>
  <si>
    <t>PROMOTOR RURAL A</t>
  </si>
  <si>
    <t>PROMOTOR RURAL B</t>
  </si>
  <si>
    <t>PROMOTOR RURAL C</t>
  </si>
  <si>
    <t xml:space="preserve">1.- Promover en las comunidades los programas que se llevan dentro del departamento
2.- Apoyo de los programas de techo digno, piso firme, (COVEG).
3.- Llenado de cedulas socio - económicas de los diferentes programas que aplica esta dependencia.
4.- Elaborar padrones de beneficiarios para todos los programas.
5.- Atención al público en forma atenta y respetuosa.
6.-Apoyar a compañeros de oficina en lo que se requiera en la realización de actividades en los programas.
7.- Participar en la medición de calles de las comunidades sobre la propuesta de obra.
8.- Apoyar en la entrega de oficios en las diferentes comunidades
9.- Es responsable de promover y difundir información de los diversos programas 
10.- Llenado de padrones y cedulas socioeconómicas de beneficiarios de los diferentes programas.
11.- Apoyo a la realización de los programas de cada uno de los compañeros en todo lo necesario.
12.- Entrega de oficios a delegados en las comunidades del municipio.
13.- Medición de calles para su futura pavimentación, alumbrado, agua potable o colocación de drenajes sanitarios.
14.- Coordinación de elaboración de planos de distribución para los expositores en la expo-agro-ganadera.
15.- Organización de expedientes de los diferentes programas.
16.- Recopilación de documentación para los diferentes  programas
</t>
  </si>
  <si>
    <t xml:space="preserve">1- Asesor Agropecuario
2.-Encargado de la vinculación ante la SDAYR en las ventanillas de atención                      (Secretaria de Desarrollo Agroalimentario y Rural) del Estado de Guanajuato.
3.- Gestiona ante Dependencias o Instituciones de Educación y Gobierno capacitaciones para el área agropecuaria y ganadera.
4.- Brinda Asesoría Técnica en el área Agrícola y Ganadera.
5.- Es responsable de Programa Apoyo al Campo Municipalizado.
6.- Tiene la obligación de apoyar a sus compañeros para cualquier programa o actividad.
7.- Apoyar en la entrega de oficios en las diferentes Comunidades.
8.- Llenado de las Bitácoras mensuales de los vehículos.
9.- Encargado de llenar los formatos de la Ley General de Transparencia y Acceso a la Información Pública.
10.- Apoyo en el Programa de Presupuesto en base a Resultados (PBR).
</t>
  </si>
  <si>
    <t xml:space="preserve">1.- Organizar y convocar a las familias para el  programa de oportunidades y del programa de 65 y más de la zona rural
2.-Apoyar en la entrega de oficios y documentación oficial
3.-Conocer los programas que se realizan en el departamento
4.-Elaborar padrones de beneficiarios para todos los programas
5.-Apoyo incondicional a quienes integran el departamento
</t>
  </si>
  <si>
    <t xml:space="preserve"> http://uriangato.gob.mx/link/fraccion2/organigrama_2017.png</t>
  </si>
  <si>
    <t>http://uriangato.gob.mx/link/fraccion2/manuales_2017/sindicatura_municipal.docx</t>
  </si>
  <si>
    <t xml:space="preserve"> http://uriangato.gob.mx/link/fraccion2/manuales_2017/secretario_h_ayuntamiento.docx</t>
  </si>
  <si>
    <t xml:space="preserve"> http://uriangato.gob.mx/link/fraccion2/manuales_2017/catastro.docx</t>
  </si>
  <si>
    <t xml:space="preserve"> http://uriangato.gob.mx/link/fraccion2/manuales_2017/com-social.docx</t>
  </si>
  <si>
    <t>MANUALES_2017\CONTRALORIA_MUNICIPAL.docxhttp://uriangato.gob.mx/link/fraccion2/manuales_2017/contraloria_municipal.docx</t>
  </si>
  <si>
    <t>http://uriangato.gob.mx/link/fraccion2/manuales_2017/contraloria_municipal.docx</t>
  </si>
  <si>
    <t>http://uriangato.gob.mx/link/fraccion2/manuales_2017/trans-mun.docx</t>
  </si>
  <si>
    <t xml:space="preserve"> http://uriangato.gob.mx/link/fraccion2/manuales_2017/desarrollo_economico.docx</t>
  </si>
  <si>
    <t>http://uriangato.gob.mx/link/fraccion2/manuales_2017/desarrollo_rural.docx</t>
  </si>
  <si>
    <t>http://uriangato.gob.mx/link/fraccion2/manuales_2017/des-social.docx</t>
  </si>
  <si>
    <t>http://uriangato.gob.mx/link/fraccion2/manuales_2017/des-urb.docx</t>
  </si>
  <si>
    <t>http://uriangato.gob.mx/link/fraccion2/manuales_2017/servicios_publicos.docx</t>
  </si>
  <si>
    <t xml:space="preserve"> http://uriangato.gob.mx/link/fraccion2/manuales_2017/des-urb.docx</t>
  </si>
  <si>
    <t>http://uriangato.gob.mx/link/fraccion2/manuales_2017/med-amb.docx</t>
  </si>
  <si>
    <t>http://uriangato.gob.mx/link/fraccion2/manuales_2017/obras-pub.docx</t>
  </si>
  <si>
    <t xml:space="preserve"> http://uriangato.gob.mx/link/fraccion2/manuales_2017/trans-mun.docx</t>
  </si>
  <si>
    <t>http://uriangato.gob.mx/link/fraccion2/manuales_2017/juridico.docx</t>
  </si>
  <si>
    <t>http://uriangato.gob.mx/link/fraccion2/manuales_2017/atencion-mujer.docx</t>
  </si>
  <si>
    <t>http://uriangato.gob.mx/link/fraccion2/manuales_2017/educacion.docx</t>
  </si>
  <si>
    <t xml:space="preserve"> http://uriangato.gob.mx/link/fraccion2/manuales_2017/fisc-reg.docx</t>
  </si>
  <si>
    <t>http://uriangato.gob.mx/link/fraccion2/manuales_2017/informatica.docx</t>
  </si>
  <si>
    <t xml:space="preserve"> http://uriangato.gob.mx/link/fraccion2/manuales_2017/juez_administrativo.docx</t>
  </si>
  <si>
    <t>http://uriangato.gob.mx/link/fraccion2/manuales_2017/plan-mun.docx</t>
  </si>
  <si>
    <t>http://uriangato.gob.mx/link/fraccion2/manuales_2017/catastro.docx</t>
  </si>
  <si>
    <t>http://uriangato.gob.mx/link/fraccion2/manuales_2017/ser-adm.docx</t>
  </si>
  <si>
    <t>http://uriangato.gob.mx/link/fraccion2/manuales_2017/fisc-reg.docx</t>
  </si>
  <si>
    <t>http://uriangato.gob.mx/link/fraccion2/manuales_2017/juez_administrativo.docx</t>
  </si>
  <si>
    <t xml:space="preserve"> http://uriangato.gob.mx/link/fraccion2/manuales_2017/des-social.docx</t>
  </si>
  <si>
    <t xml:space="preserve"> http://uriangato.gob.mx/link/fraccion2/manuales_2017/servicios_publicos.docx</t>
  </si>
  <si>
    <t>http://uriangato.gob.mx/link/fraccion2/manuales_2017/unidad-trans.docx</t>
  </si>
  <si>
    <t>http://uriangato.gob.mx/link/fraccion2/manuales_2017/proteccion_civil.docx</t>
  </si>
  <si>
    <t xml:space="preserve"> http://uriangato.gob.mx/link/fraccion2/manuales_2017/atencion-mujer.docx</t>
  </si>
  <si>
    <t xml:space="preserve"> http://uriangato.gob.mx/link/fraccion2/manuales_2017/proteccion_civil.docx</t>
  </si>
  <si>
    <t>http://uriangato.gob.mx/link/fraccion2/manuales_2017/seg-pub.docx</t>
  </si>
  <si>
    <t xml:space="preserve"> http://uriangato.gob.mx/link/fraccion2/manuales_2017/ser-adm.docx</t>
  </si>
  <si>
    <t>http://uriangato.gob.mx/link/fraccion2/manuales_2017/tesoreria.docx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</si>
</sst>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sz val="10"/>
      <name val="Arial"/>
      <family val="2"/>
    </font>
    <font>
      <sz val="11"/>
      <name val="Calibri"/>
      <family val="2"/>
    </font>
    <font>
      <u/>
      <sz val="11"/>
      <color theme="10"/>
      <name val="Calibri"/>
      <family val="2"/>
      <scheme val="minor"/>
    </font>
    <font>
      <sz val="9"/>
      <color theme="1"/>
      <name val="Arial"/>
      <family val="2"/>
    </font>
    <font>
      <sz val="11"/>
      <name val="Calibri"/>
      <family val="2"/>
      <scheme val="minor"/>
    </font>
    <font>
      <sz val="11"/>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applyProtection="1"/>
    <xf numFmtId="0" fontId="0" fillId="0" borderId="0" xfId="0" applyAlignment="1" applyProtection="1">
      <alignment wrapText="1"/>
    </xf>
    <xf numFmtId="0" fontId="6" fillId="0" borderId="1" xfId="0" applyFont="1" applyBorder="1" applyAlignment="1">
      <alignment horizontal="center" vertical="center" wrapText="1"/>
    </xf>
    <xf numFmtId="0" fontId="0" fillId="0" borderId="0" xfId="0" applyAlignment="1" applyProtection="1">
      <alignment horizontal="center" wrapText="1"/>
    </xf>
    <xf numFmtId="0" fontId="6" fillId="0" borderId="1" xfId="0" applyNumberFormat="1" applyFont="1" applyFill="1" applyBorder="1" applyAlignment="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1" xfId="1" applyBorder="1" applyAlignment="1" applyProtection="1">
      <alignment horizontal="center" vertical="center" wrapText="1"/>
    </xf>
    <xf numFmtId="15" fontId="0" fillId="0" borderId="1" xfId="0" applyNumberFormat="1" applyBorder="1" applyAlignment="1" applyProtection="1">
      <alignment horizontal="center" vertical="center" wrapText="1"/>
    </xf>
    <xf numFmtId="0" fontId="3" fillId="0" borderId="1" xfId="0" applyFont="1" applyBorder="1" applyAlignment="1">
      <alignment horizontal="center" vertical="center" wrapText="1"/>
    </xf>
    <xf numFmtId="0" fontId="5" fillId="0" borderId="1" xfId="1" applyFill="1" applyBorder="1" applyAlignment="1">
      <alignment horizontal="center" vertical="center" wrapText="1"/>
    </xf>
    <xf numFmtId="0" fontId="3"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0" fillId="0" borderId="1" xfId="0" applyBorder="1" applyAlignment="1" applyProtection="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0" fillId="0" borderId="1" xfId="0"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5" fillId="0" borderId="1" xfId="1" applyFill="1" applyBorder="1" applyAlignment="1" applyProtection="1">
      <alignment horizontal="center" vertical="center" wrapText="1"/>
    </xf>
    <xf numFmtId="15" fontId="0" fillId="0" borderId="1" xfId="0" applyNumberFormat="1" applyFill="1" applyBorder="1" applyAlignment="1" applyProtection="1">
      <alignment horizontal="center" vertical="center" wrapText="1"/>
    </xf>
    <xf numFmtId="0" fontId="0" fillId="0" borderId="0" xfId="0" applyFill="1" applyAlignment="1" applyProtection="1">
      <alignment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applyAlignment="1" applyProtection="1">
      <alignment horizontal="left" vertical="center" wrapText="1"/>
    </xf>
    <xf numFmtId="0" fontId="6" fillId="0" borderId="1" xfId="0" applyFont="1" applyFill="1" applyBorder="1" applyAlignment="1">
      <alignment horizontal="center" vertical="center" wrapText="1"/>
    </xf>
    <xf numFmtId="0" fontId="3" fillId="0" borderId="1" xfId="0" applyFont="1" applyFill="1" applyBorder="1" applyAlignment="1" applyProtection="1">
      <alignment horizontal="left" wrapText="1"/>
    </xf>
    <xf numFmtId="0" fontId="3" fillId="0" borderId="0"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5" fillId="0" borderId="0" xfId="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uriangato.gob.mx/link/fraccion2/manuales_2017/servicios_publicos.docx" TargetMode="External"/><Relationship Id="rId21" Type="http://schemas.openxmlformats.org/officeDocument/2006/relationships/hyperlink" Target="http://uriangato.gob.mx/link/fraccion2/manuales_2017/informatica.docx" TargetMode="External"/><Relationship Id="rId42" Type="http://schemas.openxmlformats.org/officeDocument/2006/relationships/hyperlink" Target="MANUALES_2017\JUEZ%20ADMINISTRATIVO.docx" TargetMode="External"/><Relationship Id="rId63" Type="http://schemas.openxmlformats.org/officeDocument/2006/relationships/hyperlink" Target="http://uriangato.gob.mx/link/fraccion2/manuales_2017/contraloria_municipal.docx" TargetMode="External"/><Relationship Id="rId84" Type="http://schemas.openxmlformats.org/officeDocument/2006/relationships/hyperlink" Target="MANUALES_2017\COM-SOCIAL.docx" TargetMode="External"/><Relationship Id="rId138" Type="http://schemas.openxmlformats.org/officeDocument/2006/relationships/hyperlink" Target="MANUALES_2017\TRANS-MUN.docx" TargetMode="External"/><Relationship Id="rId159" Type="http://schemas.openxmlformats.org/officeDocument/2006/relationships/hyperlink" Target="MANUALES_2017\SEG-PUB.docx" TargetMode="External"/><Relationship Id="rId170" Type="http://schemas.openxmlformats.org/officeDocument/2006/relationships/hyperlink" Target="http://uriangato.gob.mx/link/fraccion2/manuales_2017/tesoreria.docx" TargetMode="External"/><Relationship Id="rId191" Type="http://schemas.openxmlformats.org/officeDocument/2006/relationships/hyperlink" Target="http://uriangato.gob.mx/link/fraccion2/manuales_2017/tesoreria.docx" TargetMode="External"/><Relationship Id="rId196" Type="http://schemas.openxmlformats.org/officeDocument/2006/relationships/hyperlink" Target="http://uriangato.gob.mx/link/fraccion2/manuales_2017/tesoreria.docx" TargetMode="External"/><Relationship Id="rId200" Type="http://schemas.openxmlformats.org/officeDocument/2006/relationships/printerSettings" Target="../printerSettings/printerSettings1.bin"/><Relationship Id="rId16" Type="http://schemas.openxmlformats.org/officeDocument/2006/relationships/hyperlink" Target="http://uriangato.gob.mx/link/fraccion2/manuales_2017/catastro.docx" TargetMode="External"/><Relationship Id="rId107" Type="http://schemas.openxmlformats.org/officeDocument/2006/relationships/hyperlink" Target="MANUALES_2017\SECRETARIO%20_H.AYUNTAMIENTO.docx" TargetMode="External"/><Relationship Id="rId11" Type="http://schemas.openxmlformats.org/officeDocument/2006/relationships/hyperlink" Target="MANUALES_2017\SECRETARIO%20_H.AYUNTAMIENTO.docx" TargetMode="External"/><Relationship Id="rId32" Type="http://schemas.openxmlformats.org/officeDocument/2006/relationships/hyperlink" Target="MANUALES_2017\SER-ADM.docx" TargetMode="External"/><Relationship Id="rId37" Type="http://schemas.openxmlformats.org/officeDocument/2006/relationships/hyperlink" Target="MANUALES_2017\SER-ADM.docx" TargetMode="External"/><Relationship Id="rId53" Type="http://schemas.openxmlformats.org/officeDocument/2006/relationships/hyperlink" Target="http://uriangato.gob.mx/link/fraccion2/manuales_2017/plan-mun.docx" TargetMode="External"/><Relationship Id="rId58" Type="http://schemas.openxmlformats.org/officeDocument/2006/relationships/hyperlink" Target="http://uriangato.gob.mx/link/fraccion2/manuales_2017/desarrollo_rural.docx" TargetMode="External"/><Relationship Id="rId74" Type="http://schemas.openxmlformats.org/officeDocument/2006/relationships/hyperlink" Target="http://uriangato.gob.mx/link/fraccion2/manuales_2017/obras-pub.docx" TargetMode="External"/><Relationship Id="rId79" Type="http://schemas.openxmlformats.org/officeDocument/2006/relationships/hyperlink" Target="http://uriangato.gob.mx/link/fraccion2/manuales_2017/obras-pub.docx" TargetMode="External"/><Relationship Id="rId102" Type="http://schemas.openxmlformats.org/officeDocument/2006/relationships/hyperlink" Target="http://uriangato.gob.mx/link/fraccion2/manuales_2017/servicios_publicos.docx" TargetMode="External"/><Relationship Id="rId123" Type="http://schemas.openxmlformats.org/officeDocument/2006/relationships/hyperlink" Target="http://uriangato.gob.mx/link/fraccion2/manuales_2017/servicios_publicos.docx" TargetMode="External"/><Relationship Id="rId128" Type="http://schemas.openxmlformats.org/officeDocument/2006/relationships/hyperlink" Target="http://uriangato.gob.mx/link/fraccion2/manuales_2017/servicios_publicos.docx" TargetMode="External"/><Relationship Id="rId144" Type="http://schemas.openxmlformats.org/officeDocument/2006/relationships/hyperlink" Target="MANUALES_2017\TRANS-MUN.docx" TargetMode="External"/><Relationship Id="rId149" Type="http://schemas.openxmlformats.org/officeDocument/2006/relationships/hyperlink" Target="http://uriangato.gob.mx/link/fraccion2/manuales_2017/des-social.docx" TargetMode="External"/><Relationship Id="rId5" Type="http://schemas.openxmlformats.org/officeDocument/2006/relationships/hyperlink" Target="MANUALES_2017\FISC-REG.docx" TargetMode="External"/><Relationship Id="rId90" Type="http://schemas.openxmlformats.org/officeDocument/2006/relationships/hyperlink" Target="http://uriangato.gob.mx/link/fraccion2/manuales_2017/educacion.docx" TargetMode="External"/><Relationship Id="rId95" Type="http://schemas.openxmlformats.org/officeDocument/2006/relationships/hyperlink" Target="http://uriangato.gob.mx/link/fraccion2/manuales_2017/servicios_publicos.docx" TargetMode="External"/><Relationship Id="rId160" Type="http://schemas.openxmlformats.org/officeDocument/2006/relationships/hyperlink" Target="MANUALES_2017\PROTECCION_CIVIL.docx" TargetMode="External"/><Relationship Id="rId165" Type="http://schemas.openxmlformats.org/officeDocument/2006/relationships/hyperlink" Target="http://uriangato.gob.mx/link/fraccion2/manuales_2017/tesoreria.docx" TargetMode="External"/><Relationship Id="rId181" Type="http://schemas.openxmlformats.org/officeDocument/2006/relationships/hyperlink" Target="http://uriangato.gob.mx/link/fraccion2/manuales_2017/seg-pub.docx" TargetMode="External"/><Relationship Id="rId186" Type="http://schemas.openxmlformats.org/officeDocument/2006/relationships/hyperlink" Target="http://uriangato.gob.mx/link/fraccion2/manuales_2017/seg-pub.docx" TargetMode="External"/><Relationship Id="rId22" Type="http://schemas.openxmlformats.org/officeDocument/2006/relationships/hyperlink" Target="http://uriangato.gob.mx/link/fraccion2/manuales_2017/informatica.docx" TargetMode="External"/><Relationship Id="rId27" Type="http://schemas.openxmlformats.org/officeDocument/2006/relationships/hyperlink" Target="MANUALES_2017\CONTRALORIA_MUNICIPAL.docxhttp:\uriangato.gob.mx\link\fraccion2\manuales_2017\contraloria_municipal.docx" TargetMode="External"/><Relationship Id="rId43" Type="http://schemas.openxmlformats.org/officeDocument/2006/relationships/hyperlink" Target="http://uriangato.gob.mx/link/fraccion2/manuales_2017/servicios_publicos.docx" TargetMode="External"/><Relationship Id="rId48" Type="http://schemas.openxmlformats.org/officeDocument/2006/relationships/hyperlink" Target="http://uriangato.gob.mx/link/fraccion2/manuales_2017/des-social.docx" TargetMode="External"/><Relationship Id="rId64" Type="http://schemas.openxmlformats.org/officeDocument/2006/relationships/hyperlink" Target="http://uriangato.gob.mx/link/fraccion2/manuales_2017/med-amb.docx" TargetMode="External"/><Relationship Id="rId69" Type="http://schemas.openxmlformats.org/officeDocument/2006/relationships/hyperlink" Target="http://uriangato.gob.mx/link/fraccion2/manuales_2017/obras-pub.docx" TargetMode="External"/><Relationship Id="rId113" Type="http://schemas.openxmlformats.org/officeDocument/2006/relationships/hyperlink" Target="http://uriangato.gob.mx/link/fraccion2/manuales_2017/servicios_publicos.docx" TargetMode="External"/><Relationship Id="rId118" Type="http://schemas.openxmlformats.org/officeDocument/2006/relationships/hyperlink" Target="http://uriangato.gob.mx/link/fraccion2/manuales_2017/servicios_publicos.docx" TargetMode="External"/><Relationship Id="rId134" Type="http://schemas.openxmlformats.org/officeDocument/2006/relationships/hyperlink" Target="MANUALES_2017\TRANS-MUN.docx" TargetMode="External"/><Relationship Id="rId139" Type="http://schemas.openxmlformats.org/officeDocument/2006/relationships/hyperlink" Target="MANUALES_2017\TRANS-MUN.docx" TargetMode="External"/><Relationship Id="rId80" Type="http://schemas.openxmlformats.org/officeDocument/2006/relationships/hyperlink" Target="http://uriangato.gob.mx/link/fraccion2/manuales_2017/obras-pub.docx" TargetMode="External"/><Relationship Id="rId85" Type="http://schemas.openxmlformats.org/officeDocument/2006/relationships/hyperlink" Target="http://uriangato.gob.mx/link/fraccion2/manuales_2017/com-social.docx" TargetMode="External"/><Relationship Id="rId150" Type="http://schemas.openxmlformats.org/officeDocument/2006/relationships/hyperlink" Target="http://uriangato.gob.mx/link/fraccion2/manuales_2017/juridico.docx" TargetMode="External"/><Relationship Id="rId155" Type="http://schemas.openxmlformats.org/officeDocument/2006/relationships/hyperlink" Target="MANUALES_2017\SEG-PUB.docx" TargetMode="External"/><Relationship Id="rId171" Type="http://schemas.openxmlformats.org/officeDocument/2006/relationships/hyperlink" Target="http://uriangato.gob.mx/link/fraccion2/manuales_2017/tesoreria.docx" TargetMode="External"/><Relationship Id="rId176" Type="http://schemas.openxmlformats.org/officeDocument/2006/relationships/hyperlink" Target="MANUALES_2017\MED-AMB.docx" TargetMode="External"/><Relationship Id="rId192" Type="http://schemas.openxmlformats.org/officeDocument/2006/relationships/hyperlink" Target="http://uriangato.gob.mx/link/fraccion2/manuales_2017/tesoreria.docx" TargetMode="External"/><Relationship Id="rId197" Type="http://schemas.openxmlformats.org/officeDocument/2006/relationships/hyperlink" Target="http://uriangato.gob.mx/link/fraccion2/manuales_2017/tesoreria.docx" TargetMode="External"/><Relationship Id="rId12" Type="http://schemas.openxmlformats.org/officeDocument/2006/relationships/hyperlink" Target="http://uriangato.gob.mx/link/fraccion2/manuales_2017/juridico.docx" TargetMode="External"/><Relationship Id="rId17" Type="http://schemas.openxmlformats.org/officeDocument/2006/relationships/hyperlink" Target="http://uriangato.gob.mx/link/fraccion2/manuales_2017/catastro.docx" TargetMode="External"/><Relationship Id="rId33" Type="http://schemas.openxmlformats.org/officeDocument/2006/relationships/hyperlink" Target="MANUALES_2017\SER-ADM.docx" TargetMode="External"/><Relationship Id="rId38" Type="http://schemas.openxmlformats.org/officeDocument/2006/relationships/hyperlink" Target="http://uriangato.gob.mx/link/fraccion2/manuales_2017/fisc-reg.docx" TargetMode="External"/><Relationship Id="rId59" Type="http://schemas.openxmlformats.org/officeDocument/2006/relationships/hyperlink" Target="http://uriangato.gob.mx/link/fraccion2/manuales_2017/desarrollo_economico.docx" TargetMode="External"/><Relationship Id="rId103" Type="http://schemas.openxmlformats.org/officeDocument/2006/relationships/hyperlink" Target="http://uriangato.gob.mx/link/fraccion2/manuales_2017/servicios_publicos.docx" TargetMode="External"/><Relationship Id="rId108" Type="http://schemas.openxmlformats.org/officeDocument/2006/relationships/hyperlink" Target="MANUALES_2017\SECRETARIO%20_H.AYUNTAMIENTO.docx" TargetMode="External"/><Relationship Id="rId124" Type="http://schemas.openxmlformats.org/officeDocument/2006/relationships/hyperlink" Target="http://uriangato.gob.mx/link/fraccion2/manuales_2017/servicios_publicos.docx" TargetMode="External"/><Relationship Id="rId129" Type="http://schemas.openxmlformats.org/officeDocument/2006/relationships/hyperlink" Target="http://uriangato.gob.mx/link/fraccion2/manuales_2017/servicios_publicos.docx" TargetMode="External"/><Relationship Id="rId54" Type="http://schemas.openxmlformats.org/officeDocument/2006/relationships/hyperlink" Target="http://uriangato.gob.mx/link/fraccion2/manuales_2017/plan-mun.docx" TargetMode="External"/><Relationship Id="rId70" Type="http://schemas.openxmlformats.org/officeDocument/2006/relationships/hyperlink" Target="http://uriangato.gob.mx/link/fraccion2/manuales_2017/obras-pub.docx" TargetMode="External"/><Relationship Id="rId75" Type="http://schemas.openxmlformats.org/officeDocument/2006/relationships/hyperlink" Target="http://uriangato.gob.mx/link/fraccion2/manuales_2017/obras-pub.docx" TargetMode="External"/><Relationship Id="rId91" Type="http://schemas.openxmlformats.org/officeDocument/2006/relationships/hyperlink" Target="http://uriangato.gob.mx/link/fraccion2/manuales_2017/servicios_publicos.docx" TargetMode="External"/><Relationship Id="rId96" Type="http://schemas.openxmlformats.org/officeDocument/2006/relationships/hyperlink" Target="MANUALES_2017\SERVICIOS_PUBLICOS.docx" TargetMode="External"/><Relationship Id="rId140" Type="http://schemas.openxmlformats.org/officeDocument/2006/relationships/hyperlink" Target="http://uriangato.gob.mx/link/fraccion2/manuales_2017/trans-mun.docx" TargetMode="External"/><Relationship Id="rId145" Type="http://schemas.openxmlformats.org/officeDocument/2006/relationships/hyperlink" Target="http://uriangato.gob.mx/link/fraccion2/manuales_2017/catastro.docx" TargetMode="External"/><Relationship Id="rId161" Type="http://schemas.openxmlformats.org/officeDocument/2006/relationships/hyperlink" Target="http://uriangato.gob.mx/link/fraccion2/manuales_2017/seg-pub.docx" TargetMode="External"/><Relationship Id="rId166" Type="http://schemas.openxmlformats.org/officeDocument/2006/relationships/hyperlink" Target="MANUALES_2017\TESORERIA.docx" TargetMode="External"/><Relationship Id="rId182" Type="http://schemas.openxmlformats.org/officeDocument/2006/relationships/hyperlink" Target="http://uriangato.gob.mx/link/fraccion2/manuales_2017/seg-pub.docx" TargetMode="External"/><Relationship Id="rId187" Type="http://schemas.openxmlformats.org/officeDocument/2006/relationships/hyperlink" Target="http://uriangato.gob.mx/link/fraccion2/manuales_2017/seg-pub.docx" TargetMode="External"/><Relationship Id="rId1" Type="http://schemas.openxmlformats.org/officeDocument/2006/relationships/hyperlink" Target="http://uriangato.gob.mx/link/fraccion2/organigrama_2017.png" TargetMode="External"/><Relationship Id="rId6" Type="http://schemas.openxmlformats.org/officeDocument/2006/relationships/hyperlink" Target="MANUALES_2017\SECRETARIO%20_H.AYUNTAMIENTO.docx" TargetMode="External"/><Relationship Id="rId23" Type="http://schemas.openxmlformats.org/officeDocument/2006/relationships/hyperlink" Target="http://uriangato.gob.mx/link/fraccion2/manuales_2017/informatica.docx" TargetMode="External"/><Relationship Id="rId28" Type="http://schemas.openxmlformats.org/officeDocument/2006/relationships/hyperlink" Target="http://uriangato.gob.mx/link/fraccion2/manuales_2017/contraloria_municipal.docx" TargetMode="External"/><Relationship Id="rId49" Type="http://schemas.openxmlformats.org/officeDocument/2006/relationships/hyperlink" Target="http://uriangato.gob.mx/link/fraccion2/manuales_2017/des-social.docx" TargetMode="External"/><Relationship Id="rId114" Type="http://schemas.openxmlformats.org/officeDocument/2006/relationships/hyperlink" Target="http://uriangato.gob.mx/link/fraccion2/manuales_2017/servicios_publicos.docx" TargetMode="External"/><Relationship Id="rId119" Type="http://schemas.openxmlformats.org/officeDocument/2006/relationships/hyperlink" Target="http://uriangato.gob.mx/link/fraccion2/manuales_2017/servicios_publicos.docx" TargetMode="External"/><Relationship Id="rId44" Type="http://schemas.openxmlformats.org/officeDocument/2006/relationships/hyperlink" Target="http://uriangato.gob.mx/link/fraccion2/manuales_2017/des-social.docx" TargetMode="External"/><Relationship Id="rId60" Type="http://schemas.openxmlformats.org/officeDocument/2006/relationships/hyperlink" Target="http://uriangato.gob.mx/link/fraccion2/manuales_2017/desarrollo_economico.docx" TargetMode="External"/><Relationship Id="rId65" Type="http://schemas.openxmlformats.org/officeDocument/2006/relationships/hyperlink" Target="http://uriangato.gob.mx/link/fraccion2/manuales_2017/des-urb.docx" TargetMode="External"/><Relationship Id="rId81" Type="http://schemas.openxmlformats.org/officeDocument/2006/relationships/hyperlink" Target="http://uriangato.gob.mx/link/fraccion2/manuales_2017/obras-pub.docx" TargetMode="External"/><Relationship Id="rId86" Type="http://schemas.openxmlformats.org/officeDocument/2006/relationships/hyperlink" Target="http://uriangato.gob.mx/link/fraccion2/manuales_2017/com-social.docx" TargetMode="External"/><Relationship Id="rId130" Type="http://schemas.openxmlformats.org/officeDocument/2006/relationships/hyperlink" Target="http://uriangato.gob.mx/link/fraccion2/manuales_2017/servicios_publicos.docx" TargetMode="External"/><Relationship Id="rId135" Type="http://schemas.openxmlformats.org/officeDocument/2006/relationships/hyperlink" Target="MANUALES_2017\TRANS-MUN.docx" TargetMode="External"/><Relationship Id="rId151" Type="http://schemas.openxmlformats.org/officeDocument/2006/relationships/hyperlink" Target="MANUALES_2017\TRANS-MUN.docx" TargetMode="External"/><Relationship Id="rId156" Type="http://schemas.openxmlformats.org/officeDocument/2006/relationships/hyperlink" Target="MANUALES_2017\PROTECCION_CIVIL.docx" TargetMode="External"/><Relationship Id="rId177" Type="http://schemas.openxmlformats.org/officeDocument/2006/relationships/hyperlink" Target="http://uriangato.gob.mx/link/fraccion2/manuales_2017/educacion.docx" TargetMode="External"/><Relationship Id="rId198" Type="http://schemas.openxmlformats.org/officeDocument/2006/relationships/hyperlink" Target="http://uriangato.gob.mx/link/fraccion2/organigrama_2017.png" TargetMode="External"/><Relationship Id="rId172" Type="http://schemas.openxmlformats.org/officeDocument/2006/relationships/hyperlink" Target="MANUALES_2017\SER-ADM.docx" TargetMode="External"/><Relationship Id="rId193" Type="http://schemas.openxmlformats.org/officeDocument/2006/relationships/hyperlink" Target="http://uriangato.gob.mx/link/fraccion2/manuales_2017/tesoreria.docx" TargetMode="External"/><Relationship Id="rId13" Type="http://schemas.openxmlformats.org/officeDocument/2006/relationships/hyperlink" Target="MANUALES_2017\SECRETARIO%20_H.AYUNTAMIENTO.docx" TargetMode="External"/><Relationship Id="rId18" Type="http://schemas.openxmlformats.org/officeDocument/2006/relationships/hyperlink" Target="http://uriangato.gob.mx/link/fraccion2/manuales_2017/catastro.docx" TargetMode="External"/><Relationship Id="rId39" Type="http://schemas.openxmlformats.org/officeDocument/2006/relationships/hyperlink" Target="http://uriangato.gob.mx/link/fraccion2/manuales_2017/trans-mun.docx" TargetMode="External"/><Relationship Id="rId109" Type="http://schemas.openxmlformats.org/officeDocument/2006/relationships/hyperlink" Target="http://uriangato.gob.mx/link/fraccion2/manuales_2017/unidad-trans.docx" TargetMode="External"/><Relationship Id="rId34" Type="http://schemas.openxmlformats.org/officeDocument/2006/relationships/hyperlink" Target="http://uriangato.gob.mx/link/fraccion2/manuales_2017/ser-adm.docx" TargetMode="External"/><Relationship Id="rId50" Type="http://schemas.openxmlformats.org/officeDocument/2006/relationships/hyperlink" Target="http://uriangato.gob.mx/link/fraccion2/manuales_2017/des-social.docx" TargetMode="External"/><Relationship Id="rId55" Type="http://schemas.openxmlformats.org/officeDocument/2006/relationships/hyperlink" Target="http://uriangato.gob.mx/link/fraccion2/manuales_2017/desarrollo_rural.docx" TargetMode="External"/><Relationship Id="rId76" Type="http://schemas.openxmlformats.org/officeDocument/2006/relationships/hyperlink" Target="http://uriangato.gob.mx/link/fraccion2/manuales_2017/obras-pub.docx" TargetMode="External"/><Relationship Id="rId97" Type="http://schemas.openxmlformats.org/officeDocument/2006/relationships/hyperlink" Target="http://uriangato.gob.mx/link/fraccion2/manuales_2017/servicios_publicos.docx" TargetMode="External"/><Relationship Id="rId104" Type="http://schemas.openxmlformats.org/officeDocument/2006/relationships/hyperlink" Target="http://uriangato.gob.mx/link/fraccion2/manuales_2017/servicios_publicos.docx" TargetMode="External"/><Relationship Id="rId120" Type="http://schemas.openxmlformats.org/officeDocument/2006/relationships/hyperlink" Target="http://uriangato.gob.mx/link/fraccion2/manuales_2017/servicios_publicos.docx" TargetMode="External"/><Relationship Id="rId125" Type="http://schemas.openxmlformats.org/officeDocument/2006/relationships/hyperlink" Target="http://uriangato.gob.mx/link/fraccion2/manuales_2017/servicios_publicos.docx" TargetMode="External"/><Relationship Id="rId141" Type="http://schemas.openxmlformats.org/officeDocument/2006/relationships/hyperlink" Target="MANUALES_2017\TRANS-MUN.docx" TargetMode="External"/><Relationship Id="rId146" Type="http://schemas.openxmlformats.org/officeDocument/2006/relationships/hyperlink" Target="http://uriangato.gob.mx/link/fraccion2/manuales_2017/proteccion_civil.docx" TargetMode="External"/><Relationship Id="rId167" Type="http://schemas.openxmlformats.org/officeDocument/2006/relationships/hyperlink" Target="MANUALES_2017\TESORERIA.docx" TargetMode="External"/><Relationship Id="rId188" Type="http://schemas.openxmlformats.org/officeDocument/2006/relationships/hyperlink" Target="http://uriangato.gob.mx/link/fraccion2/manuales_2017/seg-pub.docx" TargetMode="External"/><Relationship Id="rId7" Type="http://schemas.openxmlformats.org/officeDocument/2006/relationships/hyperlink" Target="http://uriangato.gob.mx/link/fraccion2/manuales_2017/desarrollo_rural.docx" TargetMode="External"/><Relationship Id="rId71" Type="http://schemas.openxmlformats.org/officeDocument/2006/relationships/hyperlink" Target="http://uriangato.gob.mx/link/fraccion2/manuales_2017/obras-pub.docx" TargetMode="External"/><Relationship Id="rId92" Type="http://schemas.openxmlformats.org/officeDocument/2006/relationships/hyperlink" Target="http://uriangato.gob.mx/link/fraccion2/manuales_2017/servicios_publicos.docx" TargetMode="External"/><Relationship Id="rId162" Type="http://schemas.openxmlformats.org/officeDocument/2006/relationships/hyperlink" Target="MANUALES_2017\PROTECCION_CIVIL.docx" TargetMode="External"/><Relationship Id="rId183" Type="http://schemas.openxmlformats.org/officeDocument/2006/relationships/hyperlink" Target="http://uriangato.gob.mx/link/fraccion2/manuales_2017/seg-pub.docx" TargetMode="External"/><Relationship Id="rId2" Type="http://schemas.openxmlformats.org/officeDocument/2006/relationships/hyperlink" Target="http://uriangato.gob.mx/link/fraccion2/manuales_2017/obras-pub.docx" TargetMode="External"/><Relationship Id="rId29" Type="http://schemas.openxmlformats.org/officeDocument/2006/relationships/hyperlink" Target="http://uriangato.gob.mx/link/fraccion2/manuales_2017/contraloria_municipal.docx" TargetMode="External"/><Relationship Id="rId24" Type="http://schemas.openxmlformats.org/officeDocument/2006/relationships/hyperlink" Target="MANUALES_2017\FISC-REG.docx" TargetMode="External"/><Relationship Id="rId40" Type="http://schemas.openxmlformats.org/officeDocument/2006/relationships/hyperlink" Target="http://uriangato.gob.mx/link/fraccion2/manuales_2017/juez_administrativo.docx" TargetMode="External"/><Relationship Id="rId45" Type="http://schemas.openxmlformats.org/officeDocument/2006/relationships/hyperlink" Target="http://uriangato.gob.mx/link/fraccion2/manuales_2017/des-social.docx" TargetMode="External"/><Relationship Id="rId66" Type="http://schemas.openxmlformats.org/officeDocument/2006/relationships/hyperlink" Target="http://uriangato.gob.mx/link/fraccion2/manuales_2017/des-urb.docx" TargetMode="External"/><Relationship Id="rId87" Type="http://schemas.openxmlformats.org/officeDocument/2006/relationships/hyperlink" Target="http://uriangato.gob.mx/link/fraccion2/manuales_2017/educacion.docx" TargetMode="External"/><Relationship Id="rId110" Type="http://schemas.openxmlformats.org/officeDocument/2006/relationships/hyperlink" Target="http://uriangato.gob.mx/link/fraccion2/manuales_2017/unidad-trans.docx" TargetMode="External"/><Relationship Id="rId115" Type="http://schemas.openxmlformats.org/officeDocument/2006/relationships/hyperlink" Target="http://uriangato.gob.mx/link/fraccion2/manuales_2017/servicios_publicos.docx" TargetMode="External"/><Relationship Id="rId131" Type="http://schemas.openxmlformats.org/officeDocument/2006/relationships/hyperlink" Target="MANUALES_2017\TRANS-MUN.docx" TargetMode="External"/><Relationship Id="rId136" Type="http://schemas.openxmlformats.org/officeDocument/2006/relationships/hyperlink" Target="MANUALES_2017\TRANS-MUN.docx" TargetMode="External"/><Relationship Id="rId157" Type="http://schemas.openxmlformats.org/officeDocument/2006/relationships/hyperlink" Target="http://uriangato.gob.mx/link/fraccion2/manuales_2017/seg-pub.docx" TargetMode="External"/><Relationship Id="rId178" Type="http://schemas.openxmlformats.org/officeDocument/2006/relationships/hyperlink" Target="http://uriangato.gob.mx/link/fraccion2/manuales_2017/seg-pub.docx" TargetMode="External"/><Relationship Id="rId61" Type="http://schemas.openxmlformats.org/officeDocument/2006/relationships/hyperlink" Target="http://uriangato.gob.mx/link/fraccion2/manuales_2017/desarrollo_economico.docx" TargetMode="External"/><Relationship Id="rId82" Type="http://schemas.openxmlformats.org/officeDocument/2006/relationships/hyperlink" Target="http://uriangato.gob.mx/link/fraccion2/manuales_2017/obras-pub.docx" TargetMode="External"/><Relationship Id="rId152" Type="http://schemas.openxmlformats.org/officeDocument/2006/relationships/hyperlink" Target="http://uriangato.gob.mx/link/fraccion2/manuales_2017/seg-pub.docx" TargetMode="External"/><Relationship Id="rId173" Type="http://schemas.openxmlformats.org/officeDocument/2006/relationships/hyperlink" Target="MANUALES_2017\TRANS-MUN.docx" TargetMode="External"/><Relationship Id="rId194" Type="http://schemas.openxmlformats.org/officeDocument/2006/relationships/hyperlink" Target="http://uriangato.gob.mx/link/fraccion2/manuales_2017/tesoreria.docx" TargetMode="External"/><Relationship Id="rId199" Type="http://schemas.openxmlformats.org/officeDocument/2006/relationships/hyperlink" Target="http://uriangato.gob.mx/link/fraccion2/organigrama_2017.png" TargetMode="External"/><Relationship Id="rId19" Type="http://schemas.openxmlformats.org/officeDocument/2006/relationships/hyperlink" Target="http://uriangato.gob.mx/link/fraccion2/manuales_2017/catastro.docx" TargetMode="External"/><Relationship Id="rId14" Type="http://schemas.openxmlformats.org/officeDocument/2006/relationships/hyperlink" Target="http://uriangato.gob.mx/link/fraccion2/manuales_2017/contraloria_municipal.docx" TargetMode="External"/><Relationship Id="rId30" Type="http://schemas.openxmlformats.org/officeDocument/2006/relationships/hyperlink" Target="http://uriangato.gob.mx/link/fraccion2/manuales_2017/contraloria_municipal.docx" TargetMode="External"/><Relationship Id="rId35" Type="http://schemas.openxmlformats.org/officeDocument/2006/relationships/hyperlink" Target="MANUALES_2017\SER-ADM.docx" TargetMode="External"/><Relationship Id="rId56" Type="http://schemas.openxmlformats.org/officeDocument/2006/relationships/hyperlink" Target="http://uriangato.gob.mx/link/fraccion2/manuales_2017/desarrollo_rural.docx" TargetMode="External"/><Relationship Id="rId77" Type="http://schemas.openxmlformats.org/officeDocument/2006/relationships/hyperlink" Target="http://uriangato.gob.mx/link/fraccion2/manuales_2017/obras-pub.docx" TargetMode="External"/><Relationship Id="rId100" Type="http://schemas.openxmlformats.org/officeDocument/2006/relationships/hyperlink" Target="http://uriangato.gob.mx/link/fraccion2/manuales_2017/servicios_publicos.docx" TargetMode="External"/><Relationship Id="rId105" Type="http://schemas.openxmlformats.org/officeDocument/2006/relationships/hyperlink" Target="http://uriangato.gob.mx/link/fraccion2/manuales_2017/servicios_publicos.docx" TargetMode="External"/><Relationship Id="rId126" Type="http://schemas.openxmlformats.org/officeDocument/2006/relationships/hyperlink" Target="http://uriangato.gob.mx/link/fraccion2/manuales_2017/servicios_publicos.docx" TargetMode="External"/><Relationship Id="rId147" Type="http://schemas.openxmlformats.org/officeDocument/2006/relationships/hyperlink" Target="MANUALES_2017\ATENCION-MUJER.docx" TargetMode="External"/><Relationship Id="rId168" Type="http://schemas.openxmlformats.org/officeDocument/2006/relationships/hyperlink" Target="http://uriangato.gob.mx/link/fraccion2/manuales_2017/catastro.docx" TargetMode="External"/><Relationship Id="rId8" Type="http://schemas.openxmlformats.org/officeDocument/2006/relationships/hyperlink" Target="MANUALES_2017\SER-ADM.docx" TargetMode="External"/><Relationship Id="rId51" Type="http://schemas.openxmlformats.org/officeDocument/2006/relationships/hyperlink" Target="http://uriangato.gob.mx/link/fraccion2/manuales_2017/plan-mun.docx" TargetMode="External"/><Relationship Id="rId72" Type="http://schemas.openxmlformats.org/officeDocument/2006/relationships/hyperlink" Target="http://uriangato.gob.mx/link/fraccion2/manuales_2017/obras-pub.docx" TargetMode="External"/><Relationship Id="rId93" Type="http://schemas.openxmlformats.org/officeDocument/2006/relationships/hyperlink" Target="http://uriangato.gob.mx/link/fraccion2/manuales_2017/servicios_publicos.docx" TargetMode="External"/><Relationship Id="rId98" Type="http://schemas.openxmlformats.org/officeDocument/2006/relationships/hyperlink" Target="http://uriangato.gob.mx/link/fraccion2/manuales_2017/servicios_publicos.docx" TargetMode="External"/><Relationship Id="rId121" Type="http://schemas.openxmlformats.org/officeDocument/2006/relationships/hyperlink" Target="http://uriangato.gob.mx/link/fraccion2/manuales_2017/servicios_publicos.docx" TargetMode="External"/><Relationship Id="rId142" Type="http://schemas.openxmlformats.org/officeDocument/2006/relationships/hyperlink" Target="MANUALES_2017\TRANS-MUN.docx" TargetMode="External"/><Relationship Id="rId163" Type="http://schemas.openxmlformats.org/officeDocument/2006/relationships/hyperlink" Target="http://uriangato.gob.mx/link/fraccion2/manuales_2017/seg-pub.docx" TargetMode="External"/><Relationship Id="rId184" Type="http://schemas.openxmlformats.org/officeDocument/2006/relationships/hyperlink" Target="http://uriangato.gob.mx/link/fraccion2/manuales_2017/seg-pub.docx" TargetMode="External"/><Relationship Id="rId189" Type="http://schemas.openxmlformats.org/officeDocument/2006/relationships/hyperlink" Target="http://uriangato.gob.mx/link/fraccion2/manuales_2017/tesoreria.docx" TargetMode="External"/><Relationship Id="rId3" Type="http://schemas.openxmlformats.org/officeDocument/2006/relationships/hyperlink" Target="http://uriangato.gob.mx/link/fraccion2/manuales_2017/sindicatura_municipal.docx" TargetMode="External"/><Relationship Id="rId25" Type="http://schemas.openxmlformats.org/officeDocument/2006/relationships/hyperlink" Target="MANUALES_2017\FISC-REG.docx" TargetMode="External"/><Relationship Id="rId46" Type="http://schemas.openxmlformats.org/officeDocument/2006/relationships/hyperlink" Target="http://uriangato.gob.mx/link/fraccion2/manuales_2017/des-social.docx" TargetMode="External"/><Relationship Id="rId67" Type="http://schemas.openxmlformats.org/officeDocument/2006/relationships/hyperlink" Target="http://uriangato.gob.mx/link/fraccion2/manuales_2017/des-urb.docx" TargetMode="External"/><Relationship Id="rId116" Type="http://schemas.openxmlformats.org/officeDocument/2006/relationships/hyperlink" Target="http://uriangato.gob.mx/link/fraccion2/manuales_2017/servicios_publicos.docx" TargetMode="External"/><Relationship Id="rId137" Type="http://schemas.openxmlformats.org/officeDocument/2006/relationships/hyperlink" Target="MANUALES_2017\TRANS-MUN.docx" TargetMode="External"/><Relationship Id="rId158" Type="http://schemas.openxmlformats.org/officeDocument/2006/relationships/hyperlink" Target="MANUALES_2017\SEG-PUB.docx" TargetMode="External"/><Relationship Id="rId20" Type="http://schemas.openxmlformats.org/officeDocument/2006/relationships/hyperlink" Target="http://uriangato.gob.mx/link/fraccion2/manuales_2017/informatica.docx" TargetMode="External"/><Relationship Id="rId41" Type="http://schemas.openxmlformats.org/officeDocument/2006/relationships/hyperlink" Target="http://uriangato.gob.mx/link/fraccion2/manuales_2017/juridico.docx" TargetMode="External"/><Relationship Id="rId62" Type="http://schemas.openxmlformats.org/officeDocument/2006/relationships/hyperlink" Target="http://uriangato.gob.mx/link/fraccion2/manuales_2017/desarrollo_economico.docx" TargetMode="External"/><Relationship Id="rId83" Type="http://schemas.openxmlformats.org/officeDocument/2006/relationships/hyperlink" Target="http://uriangato.gob.mx/link/fraccion2/manuales_2017/obras-pub.docx" TargetMode="External"/><Relationship Id="rId88" Type="http://schemas.openxmlformats.org/officeDocument/2006/relationships/hyperlink" Target="MANUALES_2017\SER-ADM.docx" TargetMode="External"/><Relationship Id="rId111" Type="http://schemas.openxmlformats.org/officeDocument/2006/relationships/hyperlink" Target="http://uriangato.gob.mx/link/fraccion2/manuales_2017/servicios_publicos.docx" TargetMode="External"/><Relationship Id="rId132" Type="http://schemas.openxmlformats.org/officeDocument/2006/relationships/hyperlink" Target="MANUALES_2017\TRANS-MUN.docx" TargetMode="External"/><Relationship Id="rId153" Type="http://schemas.openxmlformats.org/officeDocument/2006/relationships/hyperlink" Target="http://uriangato.gob.mx/link/fraccion2/manuales_2017/seg-pub.docx" TargetMode="External"/><Relationship Id="rId174" Type="http://schemas.openxmlformats.org/officeDocument/2006/relationships/hyperlink" Target="http://uriangato.gob.mx/link/fraccion2/manuales_2017/catastro.docx" TargetMode="External"/><Relationship Id="rId179" Type="http://schemas.openxmlformats.org/officeDocument/2006/relationships/hyperlink" Target="http://uriangato.gob.mx/link/fraccion2/manuales_2017/seg-pub.docx" TargetMode="External"/><Relationship Id="rId195" Type="http://schemas.openxmlformats.org/officeDocument/2006/relationships/hyperlink" Target="http://uriangato.gob.mx/link/fraccion2/manuales_2017/tesoreria.docx" TargetMode="External"/><Relationship Id="rId190" Type="http://schemas.openxmlformats.org/officeDocument/2006/relationships/hyperlink" Target="http://uriangato.gob.mx/link/fraccion2/manuales_2017/tesoreria.docx" TargetMode="External"/><Relationship Id="rId15" Type="http://schemas.openxmlformats.org/officeDocument/2006/relationships/hyperlink" Target="MANUALES_2017\CATASTRO.docx" TargetMode="External"/><Relationship Id="rId36" Type="http://schemas.openxmlformats.org/officeDocument/2006/relationships/hyperlink" Target="MANUALES_2017\SER-ADM.docx" TargetMode="External"/><Relationship Id="rId57" Type="http://schemas.openxmlformats.org/officeDocument/2006/relationships/hyperlink" Target="http://uriangato.gob.mx/link/fraccion2/manuales_2017/desarrollo_rural.docx" TargetMode="External"/><Relationship Id="rId106" Type="http://schemas.openxmlformats.org/officeDocument/2006/relationships/hyperlink" Target="http://uriangato.gob.mx/link/fraccion2/manuales_2017/servicios_publicos.docx" TargetMode="External"/><Relationship Id="rId127" Type="http://schemas.openxmlformats.org/officeDocument/2006/relationships/hyperlink" Target="http://uriangato.gob.mx/link/fraccion2/manuales_2017/servicios_publicos.docx" TargetMode="External"/><Relationship Id="rId10" Type="http://schemas.openxmlformats.org/officeDocument/2006/relationships/hyperlink" Target="MANUALES_2017\SECRETARIO%20_H.AYUNTAMIENTO.docx" TargetMode="External"/><Relationship Id="rId31" Type="http://schemas.openxmlformats.org/officeDocument/2006/relationships/hyperlink" Target="MANUALES_2017\SER-ADM.docx" TargetMode="External"/><Relationship Id="rId52" Type="http://schemas.openxmlformats.org/officeDocument/2006/relationships/hyperlink" Target="http://uriangato.gob.mx/link/fraccion2/manuales_2017/plan-mun.docx" TargetMode="External"/><Relationship Id="rId73" Type="http://schemas.openxmlformats.org/officeDocument/2006/relationships/hyperlink" Target="http://uriangato.gob.mx/link/fraccion2/manuales_2017/obras-pub.docx" TargetMode="External"/><Relationship Id="rId78" Type="http://schemas.openxmlformats.org/officeDocument/2006/relationships/hyperlink" Target="MANUALES_2017\DES-URB.docx" TargetMode="External"/><Relationship Id="rId94" Type="http://schemas.openxmlformats.org/officeDocument/2006/relationships/hyperlink" Target="http://uriangato.gob.mx/link/fraccion2/manuales_2017/servicios_publicos.docx" TargetMode="External"/><Relationship Id="rId99" Type="http://schemas.openxmlformats.org/officeDocument/2006/relationships/hyperlink" Target="http://uriangato.gob.mx/link/fraccion2/manuales_2017/servicios_publicos.docx" TargetMode="External"/><Relationship Id="rId101" Type="http://schemas.openxmlformats.org/officeDocument/2006/relationships/hyperlink" Target="http://uriangato.gob.mx/link/fraccion2/manuales_2017/servicios_publicos.docx" TargetMode="External"/><Relationship Id="rId122" Type="http://schemas.openxmlformats.org/officeDocument/2006/relationships/hyperlink" Target="http://uriangato.gob.mx/link/fraccion2/manuales_2017/servicios_publicos.docx" TargetMode="External"/><Relationship Id="rId143" Type="http://schemas.openxmlformats.org/officeDocument/2006/relationships/hyperlink" Target="MANUALES_2017\TRANS-MUN.docx" TargetMode="External"/><Relationship Id="rId148" Type="http://schemas.openxmlformats.org/officeDocument/2006/relationships/hyperlink" Target="http://uriangato.gob.mx/link/fraccion2/manuales_2017/atencion-mujer.docx" TargetMode="External"/><Relationship Id="rId164" Type="http://schemas.openxmlformats.org/officeDocument/2006/relationships/hyperlink" Target="http://uriangato.gob.mx/link/fraccion2/manuales_2017/tesoreria.docx" TargetMode="External"/><Relationship Id="rId169" Type="http://schemas.openxmlformats.org/officeDocument/2006/relationships/hyperlink" Target="http://uriangato.gob.mx/link/fraccion2/manuales_2017/tesoreria.docx" TargetMode="External"/><Relationship Id="rId185" Type="http://schemas.openxmlformats.org/officeDocument/2006/relationships/hyperlink" Target="http://uriangato.gob.mx/link/fraccion2/manuales_2017/seg-pub.docx" TargetMode="External"/><Relationship Id="rId4" Type="http://schemas.openxmlformats.org/officeDocument/2006/relationships/hyperlink" Target="http://uriangato.gob.mx/link/fraccion2/manuales_2017/juridico.docx" TargetMode="External"/><Relationship Id="rId9" Type="http://schemas.openxmlformats.org/officeDocument/2006/relationships/hyperlink" Target="MANUALES_2017\SER-ADM.docx" TargetMode="External"/><Relationship Id="rId180" Type="http://schemas.openxmlformats.org/officeDocument/2006/relationships/hyperlink" Target="http://uriangato.gob.mx/link/fraccion2/manuales_2017/seg-pub.docx" TargetMode="External"/><Relationship Id="rId26" Type="http://schemas.openxmlformats.org/officeDocument/2006/relationships/hyperlink" Target="http://uriangato.gob.mx/link/fraccion2/manuales_2017/contraloria_municipal.docx" TargetMode="External"/><Relationship Id="rId47" Type="http://schemas.openxmlformats.org/officeDocument/2006/relationships/hyperlink" Target="MANUALES_2017\DES-SOCIAL.docx" TargetMode="External"/><Relationship Id="rId68" Type="http://schemas.openxmlformats.org/officeDocument/2006/relationships/hyperlink" Target="http://uriangato.gob.mx/link/fraccion2/manuales_2017/med-amb.docx" TargetMode="External"/><Relationship Id="rId89" Type="http://schemas.openxmlformats.org/officeDocument/2006/relationships/hyperlink" Target="http://uriangato.gob.mx/link/fraccion2/manuales_2017/ser-adm.docx" TargetMode="External"/><Relationship Id="rId112" Type="http://schemas.openxmlformats.org/officeDocument/2006/relationships/hyperlink" Target="http://uriangato.gob.mx/link/fraccion2/manuales_2017/servicios_publicos.docx" TargetMode="External"/><Relationship Id="rId133" Type="http://schemas.openxmlformats.org/officeDocument/2006/relationships/hyperlink" Target="MANUALES_2017\TRANS-MUN.docx" TargetMode="External"/><Relationship Id="rId154" Type="http://schemas.openxmlformats.org/officeDocument/2006/relationships/hyperlink" Target="http://uriangato.gob.mx/link/fraccion2/manuales_2017/seg-pub.docx" TargetMode="External"/><Relationship Id="rId175" Type="http://schemas.openxmlformats.org/officeDocument/2006/relationships/hyperlink" Target="http://uriangato.gob.mx/link/fraccion2/manuales_2017/servicios_public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8"/>
  <sheetViews>
    <sheetView tabSelected="1" view="pageBreakPreview" topLeftCell="A215" zoomScale="28" zoomScaleNormal="75" zoomScaleSheetLayoutView="28" workbookViewId="0">
      <selection activeCell="L218" sqref="L218"/>
    </sheetView>
  </sheetViews>
  <sheetFormatPr baseColWidth="10" defaultColWidth="9.140625" defaultRowHeight="12.75" x14ac:dyDescent="0.2"/>
  <cols>
    <col min="1" max="1" width="19.85546875" customWidth="1"/>
    <col min="2" max="2" width="21.5703125" style="1" customWidth="1"/>
    <col min="3" max="3" width="22.140625" style="1" customWidth="1"/>
    <col min="4" max="4" width="15.140625" style="1" customWidth="1"/>
    <col min="5" max="5" width="25.42578125" style="1" customWidth="1"/>
    <col min="6" max="6" width="16.85546875" style="1" customWidth="1"/>
    <col min="7" max="7" width="39" customWidth="1"/>
    <col min="8" max="8" width="27" customWidth="1"/>
    <col min="9" max="9" width="55.85546875" customWidth="1"/>
    <col min="10" max="10" width="17.5703125" style="1" customWidth="1"/>
    <col min="11" max="11" width="20.28515625" customWidth="1"/>
    <col min="12" max="12" width="24" customWidth="1"/>
    <col min="13" max="13" width="24.7109375" customWidth="1"/>
    <col min="14" max="14" width="12.28515625" customWidth="1"/>
    <col min="15" max="15" width="25" customWidth="1"/>
    <col min="16" max="16" width="7" customWidth="1"/>
    <col min="17" max="17" width="12.7109375" customWidth="1"/>
    <col min="18" max="18" width="7" customWidth="1"/>
  </cols>
  <sheetData>
    <row r="1" spans="1:18" hidden="1" x14ac:dyDescent="0.2">
      <c r="A1" s="5" t="s">
        <v>10</v>
      </c>
      <c r="B1" s="6"/>
      <c r="C1" s="6"/>
      <c r="D1" s="6"/>
      <c r="E1" s="6"/>
      <c r="F1" s="6"/>
      <c r="G1" s="5"/>
      <c r="H1" s="5"/>
      <c r="I1" s="5"/>
      <c r="J1" s="6"/>
      <c r="K1" s="5"/>
      <c r="L1" s="5"/>
      <c r="M1" s="5"/>
      <c r="N1" s="5"/>
      <c r="O1" s="5"/>
      <c r="P1" s="5"/>
      <c r="Q1" s="5"/>
      <c r="R1" s="5"/>
    </row>
    <row r="2" spans="1:18" ht="15" x14ac:dyDescent="0.2">
      <c r="A2" s="7" t="s">
        <v>11</v>
      </c>
      <c r="B2" s="8" t="s">
        <v>12</v>
      </c>
      <c r="C2" s="8" t="s">
        <v>13</v>
      </c>
      <c r="D2" s="6"/>
      <c r="E2" s="6"/>
      <c r="F2" s="6"/>
      <c r="G2" s="5"/>
      <c r="H2" s="5"/>
      <c r="I2" s="5"/>
      <c r="J2" s="6"/>
      <c r="K2" s="5"/>
      <c r="L2" s="5"/>
      <c r="M2" s="5"/>
      <c r="N2" s="5"/>
      <c r="O2" s="5"/>
      <c r="P2" s="5"/>
      <c r="Q2" s="5"/>
      <c r="R2" s="5"/>
    </row>
    <row r="3" spans="1:18" x14ac:dyDescent="0.2">
      <c r="A3" s="9" t="s">
        <v>14</v>
      </c>
      <c r="B3" s="10" t="s">
        <v>15</v>
      </c>
      <c r="C3" s="10" t="s">
        <v>14</v>
      </c>
      <c r="D3" s="6"/>
      <c r="E3" s="6"/>
      <c r="F3" s="6"/>
      <c r="G3" s="5"/>
      <c r="H3" s="5"/>
      <c r="I3" s="5"/>
      <c r="J3" s="6"/>
      <c r="K3" s="5"/>
      <c r="L3" s="5"/>
      <c r="M3" s="5"/>
      <c r="N3" s="5"/>
      <c r="O3" s="5"/>
      <c r="P3" s="5"/>
      <c r="Q3" s="5"/>
      <c r="R3" s="5"/>
    </row>
    <row r="4" spans="1:18" hidden="1" x14ac:dyDescent="0.2">
      <c r="A4" s="5" t="s">
        <v>16</v>
      </c>
      <c r="B4" s="6" t="s">
        <v>16</v>
      </c>
      <c r="C4" s="6" t="s">
        <v>17</v>
      </c>
      <c r="D4" s="6" t="s">
        <v>17</v>
      </c>
      <c r="E4" s="6" t="s">
        <v>18</v>
      </c>
      <c r="F4" s="6" t="s">
        <v>17</v>
      </c>
      <c r="G4" s="5" t="s">
        <v>16</v>
      </c>
      <c r="H4" s="5" t="s">
        <v>17</v>
      </c>
      <c r="I4" s="5" t="s">
        <v>16</v>
      </c>
      <c r="J4" s="6" t="s">
        <v>19</v>
      </c>
      <c r="K4" s="5" t="s">
        <v>16</v>
      </c>
      <c r="L4" s="5" t="s">
        <v>19</v>
      </c>
      <c r="M4" s="5" t="s">
        <v>17</v>
      </c>
      <c r="N4" s="5" t="s">
        <v>20</v>
      </c>
      <c r="O4" s="5" t="s">
        <v>17</v>
      </c>
      <c r="P4" s="5" t="s">
        <v>21</v>
      </c>
      <c r="Q4" s="5" t="s">
        <v>22</v>
      </c>
      <c r="R4" s="5" t="s">
        <v>23</v>
      </c>
    </row>
    <row r="5" spans="1:18" hidden="1" x14ac:dyDescent="0.2">
      <c r="A5" s="5" t="s">
        <v>24</v>
      </c>
      <c r="B5" s="6" t="s">
        <v>25</v>
      </c>
      <c r="C5" s="6" t="s">
        <v>26</v>
      </c>
      <c r="D5" s="6" t="s">
        <v>27</v>
      </c>
      <c r="E5" s="6" t="s">
        <v>28</v>
      </c>
      <c r="F5" s="6" t="s">
        <v>29</v>
      </c>
      <c r="G5" s="5" t="s">
        <v>30</v>
      </c>
      <c r="H5" s="5" t="s">
        <v>31</v>
      </c>
      <c r="I5" s="5" t="s">
        <v>32</v>
      </c>
      <c r="J5" s="6" t="s">
        <v>33</v>
      </c>
      <c r="K5" s="5" t="s">
        <v>34</v>
      </c>
      <c r="L5" s="5" t="s">
        <v>35</v>
      </c>
      <c r="M5" s="5" t="s">
        <v>36</v>
      </c>
      <c r="N5" s="5" t="s">
        <v>37</v>
      </c>
      <c r="O5" s="5" t="s">
        <v>38</v>
      </c>
      <c r="P5" s="5" t="s">
        <v>39</v>
      </c>
      <c r="Q5" s="5" t="s">
        <v>40</v>
      </c>
      <c r="R5" s="5" t="s">
        <v>41</v>
      </c>
    </row>
    <row r="6" spans="1:18" ht="15" x14ac:dyDescent="0.2">
      <c r="A6" s="7" t="s">
        <v>42</v>
      </c>
      <c r="B6" s="6"/>
      <c r="C6" s="6"/>
      <c r="D6" s="6"/>
      <c r="E6" s="6"/>
      <c r="F6" s="6"/>
      <c r="G6" s="5"/>
      <c r="H6" s="5"/>
      <c r="I6" s="5"/>
      <c r="J6" s="6"/>
      <c r="K6" s="5"/>
      <c r="L6" s="5"/>
      <c r="M6" s="5"/>
      <c r="N6" s="5"/>
      <c r="O6" s="5"/>
      <c r="P6" s="5"/>
      <c r="Q6" s="5"/>
      <c r="R6" s="5"/>
    </row>
    <row r="7" spans="1:18" s="3" customFormat="1" ht="25.5" x14ac:dyDescent="0.2">
      <c r="A7" s="11" t="s">
        <v>43</v>
      </c>
      <c r="B7" s="11" t="s">
        <v>44</v>
      </c>
      <c r="C7" s="11" t="s">
        <v>45</v>
      </c>
      <c r="D7" s="11" t="s">
        <v>46</v>
      </c>
      <c r="E7" s="11" t="s">
        <v>47</v>
      </c>
      <c r="F7" s="11" t="s">
        <v>48</v>
      </c>
      <c r="G7" s="11" t="s">
        <v>49</v>
      </c>
      <c r="H7" s="11" t="s">
        <v>50</v>
      </c>
      <c r="I7" s="11" t="s">
        <v>51</v>
      </c>
      <c r="J7" s="11" t="s">
        <v>52</v>
      </c>
      <c r="K7" s="11" t="s">
        <v>53</v>
      </c>
      <c r="L7" s="11" t="s">
        <v>54</v>
      </c>
      <c r="M7" s="11" t="s">
        <v>55</v>
      </c>
      <c r="N7" s="11" t="s">
        <v>56</v>
      </c>
      <c r="O7" s="11" t="s">
        <v>57</v>
      </c>
      <c r="P7" s="11" t="s">
        <v>58</v>
      </c>
      <c r="Q7" s="11" t="s">
        <v>59</v>
      </c>
      <c r="R7" s="11" t="s">
        <v>60</v>
      </c>
    </row>
    <row r="8" spans="1:18" s="1" customFormat="1" ht="63.75" x14ac:dyDescent="0.2">
      <c r="A8" s="12" t="s">
        <v>474</v>
      </c>
      <c r="B8" s="13" t="s">
        <v>81</v>
      </c>
      <c r="C8" s="13" t="s">
        <v>81</v>
      </c>
      <c r="D8" s="12" t="s">
        <v>264</v>
      </c>
      <c r="E8" s="14" t="s">
        <v>2</v>
      </c>
      <c r="F8" s="4" t="s">
        <v>61</v>
      </c>
      <c r="G8" s="15" t="s">
        <v>513</v>
      </c>
      <c r="H8" s="36"/>
      <c r="I8" s="28" t="s">
        <v>698</v>
      </c>
      <c r="J8" s="15" t="s">
        <v>76</v>
      </c>
      <c r="K8" s="15" t="s">
        <v>76</v>
      </c>
      <c r="L8" s="16" t="s">
        <v>707</v>
      </c>
      <c r="M8" s="15" t="s">
        <v>76</v>
      </c>
      <c r="N8" s="17">
        <v>42825</v>
      </c>
      <c r="O8" s="15" t="s">
        <v>79</v>
      </c>
      <c r="P8" s="14">
        <v>2017</v>
      </c>
      <c r="Q8" s="17">
        <v>42825</v>
      </c>
      <c r="R8" s="14"/>
    </row>
    <row r="9" spans="1:18" s="1" customFormat="1" ht="408.95" customHeight="1" x14ac:dyDescent="0.2">
      <c r="A9" s="12" t="s">
        <v>476</v>
      </c>
      <c r="B9" s="13" t="s">
        <v>83</v>
      </c>
      <c r="C9" s="13" t="s">
        <v>83</v>
      </c>
      <c r="D9" s="12" t="s">
        <v>266</v>
      </c>
      <c r="E9" s="14" t="s">
        <v>2</v>
      </c>
      <c r="F9" s="4" t="s">
        <v>61</v>
      </c>
      <c r="G9" s="15" t="s">
        <v>513</v>
      </c>
      <c r="H9" s="2"/>
      <c r="I9" s="14" t="s">
        <v>700</v>
      </c>
      <c r="J9" s="15" t="s">
        <v>76</v>
      </c>
      <c r="K9" s="15" t="s">
        <v>76</v>
      </c>
      <c r="L9" s="16" t="s">
        <v>707</v>
      </c>
      <c r="M9" s="15" t="s">
        <v>76</v>
      </c>
      <c r="N9" s="17">
        <v>42825</v>
      </c>
      <c r="O9" s="15" t="s">
        <v>79</v>
      </c>
      <c r="P9" s="14">
        <v>2017</v>
      </c>
      <c r="Q9" s="17">
        <v>42811</v>
      </c>
      <c r="R9" s="14"/>
    </row>
    <row r="10" spans="1:18" s="1" customFormat="1" ht="63.75" x14ac:dyDescent="0.2">
      <c r="A10" s="12" t="s">
        <v>476</v>
      </c>
      <c r="B10" s="13" t="s">
        <v>83</v>
      </c>
      <c r="C10" s="13" t="s">
        <v>83</v>
      </c>
      <c r="D10" s="12" t="s">
        <v>267</v>
      </c>
      <c r="E10" s="14" t="s">
        <v>2</v>
      </c>
      <c r="F10" s="4" t="s">
        <v>61</v>
      </c>
      <c r="G10" s="15" t="s">
        <v>513</v>
      </c>
      <c r="H10" s="2"/>
      <c r="I10" s="14" t="s">
        <v>700</v>
      </c>
      <c r="J10" s="15" t="s">
        <v>76</v>
      </c>
      <c r="K10" s="15" t="s">
        <v>76</v>
      </c>
      <c r="L10" s="16" t="s">
        <v>707</v>
      </c>
      <c r="M10" s="15" t="s">
        <v>76</v>
      </c>
      <c r="N10" s="17">
        <v>42825</v>
      </c>
      <c r="O10" s="15" t="s">
        <v>79</v>
      </c>
      <c r="P10" s="14">
        <v>2017</v>
      </c>
      <c r="Q10" s="17">
        <v>42811</v>
      </c>
      <c r="R10" s="14"/>
    </row>
    <row r="11" spans="1:18" s="1" customFormat="1" ht="63.75" x14ac:dyDescent="0.2">
      <c r="A11" s="12" t="s">
        <v>476</v>
      </c>
      <c r="B11" s="13" t="s">
        <v>83</v>
      </c>
      <c r="C11" s="13" t="s">
        <v>83</v>
      </c>
      <c r="D11" s="12" t="s">
        <v>268</v>
      </c>
      <c r="E11" s="14" t="s">
        <v>2</v>
      </c>
      <c r="F11" s="4" t="s">
        <v>61</v>
      </c>
      <c r="G11" s="15" t="s">
        <v>513</v>
      </c>
      <c r="H11" s="2"/>
      <c r="I11" s="14" t="s">
        <v>700</v>
      </c>
      <c r="J11" s="15" t="s">
        <v>76</v>
      </c>
      <c r="K11" s="15" t="s">
        <v>76</v>
      </c>
      <c r="L11" s="16" t="s">
        <v>707</v>
      </c>
      <c r="M11" s="15" t="s">
        <v>76</v>
      </c>
      <c r="N11" s="17">
        <v>42825</v>
      </c>
      <c r="O11" s="15" t="s">
        <v>79</v>
      </c>
      <c r="P11" s="14">
        <v>2017</v>
      </c>
      <c r="Q11" s="17">
        <v>42811</v>
      </c>
      <c r="R11" s="14"/>
    </row>
    <row r="12" spans="1:18" s="1" customFormat="1" ht="63.75" x14ac:dyDescent="0.2">
      <c r="A12" s="12" t="s">
        <v>476</v>
      </c>
      <c r="B12" s="13" t="s">
        <v>83</v>
      </c>
      <c r="C12" s="13" t="s">
        <v>83</v>
      </c>
      <c r="D12" s="12" t="s">
        <v>269</v>
      </c>
      <c r="E12" s="14" t="s">
        <v>2</v>
      </c>
      <c r="F12" s="4" t="s">
        <v>61</v>
      </c>
      <c r="G12" s="15" t="s">
        <v>513</v>
      </c>
      <c r="H12" s="2"/>
      <c r="I12" s="14" t="s">
        <v>700</v>
      </c>
      <c r="J12" s="15" t="s">
        <v>76</v>
      </c>
      <c r="K12" s="15" t="s">
        <v>76</v>
      </c>
      <c r="L12" s="16" t="s">
        <v>707</v>
      </c>
      <c r="M12" s="15" t="s">
        <v>76</v>
      </c>
      <c r="N12" s="17">
        <v>42825</v>
      </c>
      <c r="O12" s="15" t="s">
        <v>79</v>
      </c>
      <c r="P12" s="14">
        <v>2017</v>
      </c>
      <c r="Q12" s="17">
        <v>42825</v>
      </c>
      <c r="R12" s="14"/>
    </row>
    <row r="13" spans="1:18" s="1" customFormat="1" ht="63.75" x14ac:dyDescent="0.2">
      <c r="A13" s="12" t="s">
        <v>476</v>
      </c>
      <c r="B13" s="13" t="s">
        <v>83</v>
      </c>
      <c r="C13" s="13" t="s">
        <v>83</v>
      </c>
      <c r="D13" s="12" t="s">
        <v>270</v>
      </c>
      <c r="E13" s="14" t="s">
        <v>2</v>
      </c>
      <c r="F13" s="4" t="s">
        <v>61</v>
      </c>
      <c r="G13" s="15" t="s">
        <v>513</v>
      </c>
      <c r="H13" s="2"/>
      <c r="I13" s="14" t="s">
        <v>700</v>
      </c>
      <c r="J13" s="15" t="s">
        <v>76</v>
      </c>
      <c r="K13" s="15" t="s">
        <v>76</v>
      </c>
      <c r="L13" s="16" t="s">
        <v>707</v>
      </c>
      <c r="M13" s="15" t="s">
        <v>76</v>
      </c>
      <c r="N13" s="17">
        <v>42825</v>
      </c>
      <c r="O13" s="15" t="s">
        <v>79</v>
      </c>
      <c r="P13" s="14">
        <v>2017</v>
      </c>
      <c r="Q13" s="17">
        <v>42825</v>
      </c>
      <c r="R13" s="14"/>
    </row>
    <row r="14" spans="1:18" s="1" customFormat="1" ht="63.75" x14ac:dyDescent="0.2">
      <c r="A14" s="12" t="s">
        <v>476</v>
      </c>
      <c r="B14" s="13" t="s">
        <v>83</v>
      </c>
      <c r="C14" s="13" t="s">
        <v>83</v>
      </c>
      <c r="D14" s="12" t="s">
        <v>271</v>
      </c>
      <c r="E14" s="14" t="s">
        <v>2</v>
      </c>
      <c r="F14" s="4" t="s">
        <v>61</v>
      </c>
      <c r="G14" s="15" t="s">
        <v>513</v>
      </c>
      <c r="H14" s="2"/>
      <c r="I14" s="14" t="s">
        <v>700</v>
      </c>
      <c r="J14" s="15" t="s">
        <v>76</v>
      </c>
      <c r="K14" s="15" t="s">
        <v>76</v>
      </c>
      <c r="L14" s="16" t="s">
        <v>707</v>
      </c>
      <c r="M14" s="15" t="s">
        <v>76</v>
      </c>
      <c r="N14" s="17">
        <v>42825</v>
      </c>
      <c r="O14" s="15" t="s">
        <v>79</v>
      </c>
      <c r="P14" s="14">
        <v>2017</v>
      </c>
      <c r="Q14" s="17">
        <v>42825</v>
      </c>
      <c r="R14" s="14"/>
    </row>
    <row r="15" spans="1:18" s="1" customFormat="1" ht="63.75" x14ac:dyDescent="0.2">
      <c r="A15" s="12" t="s">
        <v>476</v>
      </c>
      <c r="B15" s="13" t="s">
        <v>83</v>
      </c>
      <c r="C15" s="13" t="s">
        <v>83</v>
      </c>
      <c r="D15" s="12" t="s">
        <v>272</v>
      </c>
      <c r="E15" s="14" t="s">
        <v>2</v>
      </c>
      <c r="F15" s="4" t="s">
        <v>61</v>
      </c>
      <c r="G15" s="15" t="s">
        <v>513</v>
      </c>
      <c r="H15" s="2"/>
      <c r="I15" s="14" t="s">
        <v>700</v>
      </c>
      <c r="J15" s="15" t="s">
        <v>76</v>
      </c>
      <c r="K15" s="15" t="s">
        <v>76</v>
      </c>
      <c r="L15" s="16" t="s">
        <v>707</v>
      </c>
      <c r="M15" s="15" t="s">
        <v>76</v>
      </c>
      <c r="N15" s="17">
        <v>42825</v>
      </c>
      <c r="O15" s="15" t="s">
        <v>79</v>
      </c>
      <c r="P15" s="14">
        <v>2017</v>
      </c>
      <c r="Q15" s="17">
        <v>42825</v>
      </c>
      <c r="R15" s="14"/>
    </row>
    <row r="16" spans="1:18" s="1" customFormat="1" ht="63.75" x14ac:dyDescent="0.2">
      <c r="A16" s="12" t="s">
        <v>476</v>
      </c>
      <c r="B16" s="13" t="s">
        <v>83</v>
      </c>
      <c r="C16" s="13" t="s">
        <v>83</v>
      </c>
      <c r="D16" s="12" t="s">
        <v>273</v>
      </c>
      <c r="E16" s="14" t="s">
        <v>2</v>
      </c>
      <c r="F16" s="4" t="s">
        <v>61</v>
      </c>
      <c r="G16" s="15" t="s">
        <v>513</v>
      </c>
      <c r="H16" s="2"/>
      <c r="I16" s="14" t="s">
        <v>700</v>
      </c>
      <c r="J16" s="15" t="s">
        <v>76</v>
      </c>
      <c r="K16" s="15" t="s">
        <v>76</v>
      </c>
      <c r="L16" s="16" t="s">
        <v>707</v>
      </c>
      <c r="M16" s="15" t="s">
        <v>76</v>
      </c>
      <c r="N16" s="17">
        <v>42825</v>
      </c>
      <c r="O16" s="15" t="s">
        <v>79</v>
      </c>
      <c r="P16" s="14">
        <v>2017</v>
      </c>
      <c r="Q16" s="17">
        <v>42825</v>
      </c>
      <c r="R16" s="14"/>
    </row>
    <row r="17" spans="1:18" s="1" customFormat="1" ht="63.75" x14ac:dyDescent="0.2">
      <c r="A17" s="12" t="s">
        <v>476</v>
      </c>
      <c r="B17" s="13" t="s">
        <v>83</v>
      </c>
      <c r="C17" s="13" t="s">
        <v>83</v>
      </c>
      <c r="D17" s="12" t="s">
        <v>274</v>
      </c>
      <c r="E17" s="14" t="s">
        <v>2</v>
      </c>
      <c r="F17" s="4" t="s">
        <v>61</v>
      </c>
      <c r="G17" s="15" t="s">
        <v>513</v>
      </c>
      <c r="H17" s="2"/>
      <c r="I17" s="14" t="s">
        <v>700</v>
      </c>
      <c r="J17" s="15" t="s">
        <v>76</v>
      </c>
      <c r="K17" s="15" t="s">
        <v>76</v>
      </c>
      <c r="L17" s="16" t="s">
        <v>707</v>
      </c>
      <c r="M17" s="15" t="s">
        <v>76</v>
      </c>
      <c r="N17" s="17">
        <v>42825</v>
      </c>
      <c r="O17" s="15" t="s">
        <v>79</v>
      </c>
      <c r="P17" s="14">
        <v>2017</v>
      </c>
      <c r="Q17" s="17">
        <v>42825</v>
      </c>
      <c r="R17" s="14"/>
    </row>
    <row r="18" spans="1:18" s="1" customFormat="1" ht="63.75" x14ac:dyDescent="0.2">
      <c r="A18" s="12" t="s">
        <v>476</v>
      </c>
      <c r="B18" s="13" t="s">
        <v>83</v>
      </c>
      <c r="C18" s="13" t="s">
        <v>83</v>
      </c>
      <c r="D18" s="12" t="s">
        <v>275</v>
      </c>
      <c r="E18" s="14" t="s">
        <v>2</v>
      </c>
      <c r="F18" s="2" t="s">
        <v>61</v>
      </c>
      <c r="G18" s="15" t="s">
        <v>513</v>
      </c>
      <c r="H18" s="2"/>
      <c r="I18" s="14" t="s">
        <v>700</v>
      </c>
      <c r="J18" s="15" t="s">
        <v>76</v>
      </c>
      <c r="K18" s="15" t="s">
        <v>76</v>
      </c>
      <c r="L18" s="16" t="s">
        <v>707</v>
      </c>
      <c r="M18" s="15" t="s">
        <v>76</v>
      </c>
      <c r="N18" s="17">
        <v>42825</v>
      </c>
      <c r="O18" s="15" t="s">
        <v>79</v>
      </c>
      <c r="P18" s="14">
        <v>2017</v>
      </c>
      <c r="Q18" s="17">
        <v>42825</v>
      </c>
      <c r="R18" s="14"/>
    </row>
    <row r="19" spans="1:18" s="1" customFormat="1" ht="409.5" x14ac:dyDescent="0.2">
      <c r="A19" s="12" t="s">
        <v>477</v>
      </c>
      <c r="B19" s="13" t="s">
        <v>84</v>
      </c>
      <c r="C19" s="13" t="s">
        <v>84</v>
      </c>
      <c r="D19" s="12" t="s">
        <v>276</v>
      </c>
      <c r="E19" s="14" t="s">
        <v>2</v>
      </c>
      <c r="F19" s="2" t="s">
        <v>61</v>
      </c>
      <c r="G19" s="15" t="s">
        <v>513</v>
      </c>
      <c r="H19" s="2"/>
      <c r="I19" s="20" t="s">
        <v>515</v>
      </c>
      <c r="J19" s="19" t="s">
        <v>708</v>
      </c>
      <c r="K19" s="15" t="s">
        <v>76</v>
      </c>
      <c r="L19" s="16" t="s">
        <v>707</v>
      </c>
      <c r="M19" s="15" t="s">
        <v>76</v>
      </c>
      <c r="N19" s="17">
        <v>42825</v>
      </c>
      <c r="O19" s="15" t="s">
        <v>79</v>
      </c>
      <c r="P19" s="14">
        <v>2017</v>
      </c>
      <c r="Q19" s="17">
        <v>42825</v>
      </c>
      <c r="R19" s="14"/>
    </row>
    <row r="20" spans="1:18" s="1" customFormat="1" ht="408" x14ac:dyDescent="0.2">
      <c r="A20" s="12" t="s">
        <v>481</v>
      </c>
      <c r="B20" s="13" t="s">
        <v>95</v>
      </c>
      <c r="C20" s="13" t="s">
        <v>95</v>
      </c>
      <c r="D20" s="12" t="s">
        <v>288</v>
      </c>
      <c r="E20" s="14" t="s">
        <v>7</v>
      </c>
      <c r="F20" s="4" t="s">
        <v>508</v>
      </c>
      <c r="G20" s="15" t="s">
        <v>513</v>
      </c>
      <c r="H20" s="2"/>
      <c r="I20" s="20" t="s">
        <v>540</v>
      </c>
      <c r="J20" s="19" t="s">
        <v>709</v>
      </c>
      <c r="K20" s="15" t="s">
        <v>76</v>
      </c>
      <c r="L20" s="16" t="s">
        <v>707</v>
      </c>
      <c r="M20" s="15" t="s">
        <v>76</v>
      </c>
      <c r="N20" s="17">
        <v>42825</v>
      </c>
      <c r="O20" s="15" t="s">
        <v>79</v>
      </c>
      <c r="P20" s="14">
        <v>2017</v>
      </c>
      <c r="Q20" s="17">
        <v>42825</v>
      </c>
      <c r="R20" s="14"/>
    </row>
    <row r="21" spans="1:18" s="1" customFormat="1" ht="144" x14ac:dyDescent="0.2">
      <c r="A21" s="12" t="s">
        <v>485</v>
      </c>
      <c r="B21" s="13" t="s">
        <v>110</v>
      </c>
      <c r="C21" s="13" t="s">
        <v>110</v>
      </c>
      <c r="D21" s="12" t="s">
        <v>303</v>
      </c>
      <c r="E21" s="14" t="s">
        <v>0</v>
      </c>
      <c r="F21" s="4" t="s">
        <v>65</v>
      </c>
      <c r="G21" s="15" t="s">
        <v>513</v>
      </c>
      <c r="H21" s="21"/>
      <c r="I21" s="21" t="s">
        <v>533</v>
      </c>
      <c r="J21" s="19" t="s">
        <v>710</v>
      </c>
      <c r="K21" s="15" t="s">
        <v>76</v>
      </c>
      <c r="L21" s="16" t="s">
        <v>707</v>
      </c>
      <c r="M21" s="15" t="s">
        <v>76</v>
      </c>
      <c r="N21" s="17">
        <v>42825</v>
      </c>
      <c r="O21" s="15" t="s">
        <v>79</v>
      </c>
      <c r="P21" s="14">
        <v>2017</v>
      </c>
      <c r="Q21" s="17">
        <v>42825</v>
      </c>
      <c r="R21" s="14"/>
    </row>
    <row r="22" spans="1:18" s="1" customFormat="1" ht="192" x14ac:dyDescent="0.2">
      <c r="A22" s="12" t="s">
        <v>485</v>
      </c>
      <c r="B22" s="13" t="s">
        <v>111</v>
      </c>
      <c r="C22" s="13" t="s">
        <v>111</v>
      </c>
      <c r="D22" s="12" t="s">
        <v>304</v>
      </c>
      <c r="E22" s="14" t="s">
        <v>0</v>
      </c>
      <c r="F22" s="4" t="s">
        <v>65</v>
      </c>
      <c r="G22" s="15" t="s">
        <v>513</v>
      </c>
      <c r="H22" s="21"/>
      <c r="I22" s="21" t="s">
        <v>534</v>
      </c>
      <c r="J22" s="16" t="s">
        <v>710</v>
      </c>
      <c r="K22" s="15" t="s">
        <v>76</v>
      </c>
      <c r="L22" s="16" t="s">
        <v>707</v>
      </c>
      <c r="M22" s="15" t="s">
        <v>76</v>
      </c>
      <c r="N22" s="17">
        <v>42825</v>
      </c>
      <c r="O22" s="15" t="s">
        <v>79</v>
      </c>
      <c r="P22" s="14">
        <v>2017</v>
      </c>
      <c r="Q22" s="17">
        <v>42825</v>
      </c>
      <c r="R22" s="14"/>
    </row>
    <row r="23" spans="1:18" s="1" customFormat="1" ht="165.75" x14ac:dyDescent="0.2">
      <c r="A23" s="12" t="s">
        <v>485</v>
      </c>
      <c r="B23" s="13" t="s">
        <v>112</v>
      </c>
      <c r="C23" s="13" t="s">
        <v>112</v>
      </c>
      <c r="D23" s="12" t="s">
        <v>305</v>
      </c>
      <c r="E23" s="14" t="s">
        <v>0</v>
      </c>
      <c r="F23" s="4" t="s">
        <v>65</v>
      </c>
      <c r="G23" s="15" t="s">
        <v>513</v>
      </c>
      <c r="H23" s="24"/>
      <c r="I23" s="20" t="s">
        <v>535</v>
      </c>
      <c r="J23" s="16" t="s">
        <v>710</v>
      </c>
      <c r="K23" s="15" t="s">
        <v>76</v>
      </c>
      <c r="L23" s="16" t="s">
        <v>707</v>
      </c>
      <c r="M23" s="15" t="s">
        <v>76</v>
      </c>
      <c r="N23" s="17">
        <v>42825</v>
      </c>
      <c r="O23" s="15" t="s">
        <v>79</v>
      </c>
      <c r="P23" s="14">
        <v>2017</v>
      </c>
      <c r="Q23" s="17">
        <v>42825</v>
      </c>
      <c r="R23" s="14"/>
    </row>
    <row r="24" spans="1:18" s="1" customFormat="1" ht="267.75" x14ac:dyDescent="0.2">
      <c r="A24" s="12" t="s">
        <v>485</v>
      </c>
      <c r="B24" s="13" t="s">
        <v>113</v>
      </c>
      <c r="C24" s="13" t="s">
        <v>113</v>
      </c>
      <c r="D24" s="12" t="s">
        <v>306</v>
      </c>
      <c r="E24" s="14" t="s">
        <v>0</v>
      </c>
      <c r="F24" s="4" t="s">
        <v>65</v>
      </c>
      <c r="G24" s="15" t="s">
        <v>513</v>
      </c>
      <c r="H24" s="24"/>
      <c r="I24" s="20" t="s">
        <v>536</v>
      </c>
      <c r="J24" s="16" t="s">
        <v>710</v>
      </c>
      <c r="K24" s="15" t="s">
        <v>76</v>
      </c>
      <c r="L24" s="16" t="s">
        <v>707</v>
      </c>
      <c r="M24" s="15" t="s">
        <v>76</v>
      </c>
      <c r="N24" s="17">
        <v>42825</v>
      </c>
      <c r="O24" s="15" t="s">
        <v>79</v>
      </c>
      <c r="P24" s="14">
        <v>2017</v>
      </c>
      <c r="Q24" s="17">
        <v>42825</v>
      </c>
      <c r="R24" s="14"/>
    </row>
    <row r="25" spans="1:18" s="1" customFormat="1" ht="75" x14ac:dyDescent="0.2">
      <c r="A25" s="25" t="s">
        <v>485</v>
      </c>
      <c r="B25" s="26" t="s">
        <v>114</v>
      </c>
      <c r="C25" s="26" t="s">
        <v>114</v>
      </c>
      <c r="D25" s="25" t="s">
        <v>307</v>
      </c>
      <c r="E25" s="27" t="s">
        <v>0</v>
      </c>
      <c r="F25" s="4" t="s">
        <v>65</v>
      </c>
      <c r="G25" s="28" t="s">
        <v>513</v>
      </c>
      <c r="H25" s="39"/>
      <c r="I25" s="27"/>
      <c r="J25" s="30" t="s">
        <v>710</v>
      </c>
      <c r="K25" s="28" t="s">
        <v>76</v>
      </c>
      <c r="L25" s="16" t="s">
        <v>707</v>
      </c>
      <c r="M25" s="28" t="s">
        <v>76</v>
      </c>
      <c r="N25" s="31">
        <v>42825</v>
      </c>
      <c r="O25" s="28" t="s">
        <v>79</v>
      </c>
      <c r="P25" s="27">
        <v>2017</v>
      </c>
      <c r="Q25" s="31">
        <v>42825</v>
      </c>
      <c r="R25" s="27"/>
    </row>
    <row r="26" spans="1:18" s="1" customFormat="1" ht="255" x14ac:dyDescent="0.2">
      <c r="A26" s="12" t="s">
        <v>485</v>
      </c>
      <c r="B26" s="13" t="s">
        <v>116</v>
      </c>
      <c r="C26" s="13" t="s">
        <v>116</v>
      </c>
      <c r="D26" s="12" t="s">
        <v>309</v>
      </c>
      <c r="E26" s="14" t="s">
        <v>0</v>
      </c>
      <c r="F26" s="4" t="s">
        <v>65</v>
      </c>
      <c r="G26" s="15" t="s">
        <v>513</v>
      </c>
      <c r="H26" s="24"/>
      <c r="I26" s="20" t="s">
        <v>537</v>
      </c>
      <c r="J26" s="16" t="s">
        <v>710</v>
      </c>
      <c r="K26" s="15" t="s">
        <v>76</v>
      </c>
      <c r="L26" s="16" t="s">
        <v>707</v>
      </c>
      <c r="M26" s="15" t="s">
        <v>76</v>
      </c>
      <c r="N26" s="17">
        <v>42825</v>
      </c>
      <c r="O26" s="15" t="s">
        <v>79</v>
      </c>
      <c r="P26" s="14">
        <v>2017</v>
      </c>
      <c r="Q26" s="17">
        <v>42825</v>
      </c>
      <c r="R26" s="14"/>
    </row>
    <row r="27" spans="1:18" s="1" customFormat="1" ht="229.5" x14ac:dyDescent="0.2">
      <c r="A27" s="12" t="s">
        <v>485</v>
      </c>
      <c r="B27" s="13" t="s">
        <v>239</v>
      </c>
      <c r="C27" s="13" t="s">
        <v>239</v>
      </c>
      <c r="D27" s="12" t="s">
        <v>446</v>
      </c>
      <c r="E27" s="14" t="s">
        <v>0</v>
      </c>
      <c r="F27" s="12" t="s">
        <v>485</v>
      </c>
      <c r="G27" s="15" t="s">
        <v>513</v>
      </c>
      <c r="H27" s="24"/>
      <c r="I27" s="22" t="s">
        <v>546</v>
      </c>
      <c r="J27" s="16" t="s">
        <v>710</v>
      </c>
      <c r="K27" s="15" t="s">
        <v>76</v>
      </c>
      <c r="L27" s="16" t="s">
        <v>707</v>
      </c>
      <c r="M27" s="15" t="s">
        <v>76</v>
      </c>
      <c r="N27" s="17">
        <v>42825</v>
      </c>
      <c r="O27" s="15" t="s">
        <v>79</v>
      </c>
      <c r="P27" s="14">
        <v>2017</v>
      </c>
      <c r="Q27" s="17">
        <v>42825</v>
      </c>
      <c r="R27" s="14"/>
    </row>
    <row r="28" spans="1:18" s="1" customFormat="1" ht="89.25" x14ac:dyDescent="0.2">
      <c r="A28" s="12" t="s">
        <v>497</v>
      </c>
      <c r="B28" s="13" t="s">
        <v>178</v>
      </c>
      <c r="C28" s="13" t="s">
        <v>178</v>
      </c>
      <c r="D28" s="12" t="s">
        <v>380</v>
      </c>
      <c r="E28" s="14" t="s">
        <v>0</v>
      </c>
      <c r="F28" s="12" t="s">
        <v>497</v>
      </c>
      <c r="G28" s="15" t="s">
        <v>513</v>
      </c>
      <c r="H28" s="24"/>
      <c r="I28" s="22" t="s">
        <v>675</v>
      </c>
      <c r="J28" s="16" t="s">
        <v>711</v>
      </c>
      <c r="K28" s="15" t="s">
        <v>76</v>
      </c>
      <c r="L28" s="16" t="s">
        <v>707</v>
      </c>
      <c r="M28" s="15" t="s">
        <v>76</v>
      </c>
      <c r="N28" s="17">
        <v>42825</v>
      </c>
      <c r="O28" s="15" t="s">
        <v>79</v>
      </c>
      <c r="P28" s="14">
        <v>2017</v>
      </c>
      <c r="Q28" s="17">
        <v>42825</v>
      </c>
      <c r="R28" s="14"/>
    </row>
    <row r="29" spans="1:18" s="1" customFormat="1" ht="89.25" x14ac:dyDescent="0.2">
      <c r="A29" s="12" t="s">
        <v>497</v>
      </c>
      <c r="B29" s="13" t="s">
        <v>179</v>
      </c>
      <c r="C29" s="13" t="s">
        <v>179</v>
      </c>
      <c r="D29" s="12" t="s">
        <v>381</v>
      </c>
      <c r="E29" s="14" t="s">
        <v>0</v>
      </c>
      <c r="F29" s="12" t="s">
        <v>497</v>
      </c>
      <c r="G29" s="15" t="s">
        <v>513</v>
      </c>
      <c r="H29" s="24"/>
      <c r="I29" s="22" t="s">
        <v>676</v>
      </c>
      <c r="J29" s="16" t="s">
        <v>711</v>
      </c>
      <c r="K29" s="15" t="s">
        <v>76</v>
      </c>
      <c r="L29" s="16" t="s">
        <v>707</v>
      </c>
      <c r="M29" s="15" t="s">
        <v>76</v>
      </c>
      <c r="N29" s="17">
        <v>42825</v>
      </c>
      <c r="O29" s="15" t="s">
        <v>79</v>
      </c>
      <c r="P29" s="14">
        <v>2017</v>
      </c>
      <c r="Q29" s="17">
        <v>42825</v>
      </c>
      <c r="R29" s="14"/>
    </row>
    <row r="30" spans="1:18" s="1" customFormat="1" ht="409.5" x14ac:dyDescent="0.2">
      <c r="A30" s="12" t="s">
        <v>484</v>
      </c>
      <c r="B30" s="13" t="s">
        <v>125</v>
      </c>
      <c r="C30" s="13" t="s">
        <v>125</v>
      </c>
      <c r="D30" s="12" t="s">
        <v>318</v>
      </c>
      <c r="E30" s="14" t="s">
        <v>0</v>
      </c>
      <c r="F30" s="4" t="s">
        <v>68</v>
      </c>
      <c r="G30" s="15" t="s">
        <v>513</v>
      </c>
      <c r="H30" s="24"/>
      <c r="I30" s="22" t="s">
        <v>552</v>
      </c>
      <c r="J30" s="16" t="s">
        <v>712</v>
      </c>
      <c r="K30" s="15" t="s">
        <v>76</v>
      </c>
      <c r="L30" s="16" t="s">
        <v>707</v>
      </c>
      <c r="M30" s="15" t="s">
        <v>76</v>
      </c>
      <c r="N30" s="17">
        <v>42825</v>
      </c>
      <c r="O30" s="15" t="s">
        <v>79</v>
      </c>
      <c r="P30" s="14">
        <v>2017</v>
      </c>
      <c r="Q30" s="17">
        <v>42825</v>
      </c>
      <c r="R30" s="14"/>
    </row>
    <row r="31" spans="1:18" s="1" customFormat="1" ht="409.5" x14ac:dyDescent="0.2">
      <c r="A31" s="12" t="s">
        <v>484</v>
      </c>
      <c r="B31" s="13" t="s">
        <v>126</v>
      </c>
      <c r="C31" s="13" t="s">
        <v>126</v>
      </c>
      <c r="D31" s="12" t="s">
        <v>319</v>
      </c>
      <c r="E31" s="14" t="s">
        <v>0</v>
      </c>
      <c r="F31" s="4" t="s">
        <v>68</v>
      </c>
      <c r="G31" s="15" t="s">
        <v>513</v>
      </c>
      <c r="H31" s="24"/>
      <c r="I31" s="22" t="s">
        <v>553</v>
      </c>
      <c r="J31" s="16" t="s">
        <v>713</v>
      </c>
      <c r="K31" s="15" t="s">
        <v>76</v>
      </c>
      <c r="L31" s="16" t="s">
        <v>707</v>
      </c>
      <c r="M31" s="15" t="s">
        <v>76</v>
      </c>
      <c r="N31" s="17">
        <v>42825</v>
      </c>
      <c r="O31" s="15" t="s">
        <v>79</v>
      </c>
      <c r="P31" s="14">
        <v>2017</v>
      </c>
      <c r="Q31" s="17">
        <v>42825</v>
      </c>
      <c r="R31" s="14"/>
    </row>
    <row r="32" spans="1:18" s="1" customFormat="1" ht="75" x14ac:dyDescent="0.2">
      <c r="A32" s="25" t="s">
        <v>484</v>
      </c>
      <c r="B32" s="26" t="s">
        <v>127</v>
      </c>
      <c r="C32" s="26" t="s">
        <v>127</v>
      </c>
      <c r="D32" s="25" t="s">
        <v>320</v>
      </c>
      <c r="E32" s="27" t="s">
        <v>0</v>
      </c>
      <c r="F32" s="4" t="s">
        <v>68</v>
      </c>
      <c r="G32" s="28" t="s">
        <v>513</v>
      </c>
      <c r="H32" s="39"/>
      <c r="I32" s="27"/>
      <c r="J32" s="30" t="s">
        <v>713</v>
      </c>
      <c r="K32" s="28" t="s">
        <v>76</v>
      </c>
      <c r="L32" s="16" t="s">
        <v>707</v>
      </c>
      <c r="M32" s="28" t="s">
        <v>76</v>
      </c>
      <c r="N32" s="31">
        <v>42825</v>
      </c>
      <c r="O32" s="28" t="s">
        <v>79</v>
      </c>
      <c r="P32" s="27">
        <v>2017</v>
      </c>
      <c r="Q32" s="31">
        <v>42825</v>
      </c>
      <c r="R32" s="27"/>
    </row>
    <row r="33" spans="1:18" s="1" customFormat="1" ht="409.5" x14ac:dyDescent="0.2">
      <c r="A33" s="12" t="s">
        <v>484</v>
      </c>
      <c r="B33" s="13" t="s">
        <v>128</v>
      </c>
      <c r="C33" s="13" t="s">
        <v>128</v>
      </c>
      <c r="D33" s="12" t="s">
        <v>321</v>
      </c>
      <c r="E33" s="14" t="s">
        <v>0</v>
      </c>
      <c r="F33" s="4" t="s">
        <v>68</v>
      </c>
      <c r="G33" s="15" t="s">
        <v>513</v>
      </c>
      <c r="H33" s="24"/>
      <c r="I33" s="22" t="s">
        <v>554</v>
      </c>
      <c r="J33" s="16" t="s">
        <v>713</v>
      </c>
      <c r="K33" s="15" t="s">
        <v>76</v>
      </c>
      <c r="L33" s="16" t="s">
        <v>707</v>
      </c>
      <c r="M33" s="15" t="s">
        <v>76</v>
      </c>
      <c r="N33" s="17">
        <v>42825</v>
      </c>
      <c r="O33" s="15" t="s">
        <v>79</v>
      </c>
      <c r="P33" s="14">
        <v>2017</v>
      </c>
      <c r="Q33" s="17">
        <v>42825</v>
      </c>
      <c r="R33" s="14"/>
    </row>
    <row r="34" spans="1:18" s="1" customFormat="1" ht="409.5" x14ac:dyDescent="0.2">
      <c r="A34" s="12" t="s">
        <v>484</v>
      </c>
      <c r="B34" s="13" t="s">
        <v>100</v>
      </c>
      <c r="C34" s="13" t="s">
        <v>100</v>
      </c>
      <c r="D34" s="12" t="s">
        <v>293</v>
      </c>
      <c r="E34" s="14" t="s">
        <v>0</v>
      </c>
      <c r="F34" s="12" t="s">
        <v>484</v>
      </c>
      <c r="G34" s="15" t="s">
        <v>513</v>
      </c>
      <c r="H34" s="2"/>
      <c r="I34" s="22" t="s">
        <v>550</v>
      </c>
      <c r="J34" s="19" t="s">
        <v>713</v>
      </c>
      <c r="K34" s="15" t="s">
        <v>76</v>
      </c>
      <c r="L34" s="16" t="s">
        <v>707</v>
      </c>
      <c r="M34" s="15" t="s">
        <v>76</v>
      </c>
      <c r="N34" s="17">
        <v>42825</v>
      </c>
      <c r="O34" s="15" t="s">
        <v>79</v>
      </c>
      <c r="P34" s="14">
        <v>2017</v>
      </c>
      <c r="Q34" s="17">
        <v>42825</v>
      </c>
      <c r="R34" s="14"/>
    </row>
    <row r="35" spans="1:18" s="1" customFormat="1" ht="409.5" x14ac:dyDescent="0.2">
      <c r="A35" s="25" t="s">
        <v>484</v>
      </c>
      <c r="B35" s="26" t="s">
        <v>156</v>
      </c>
      <c r="C35" s="26" t="s">
        <v>156</v>
      </c>
      <c r="D35" s="25" t="s">
        <v>357</v>
      </c>
      <c r="E35" s="27" t="s">
        <v>0</v>
      </c>
      <c r="F35" s="25" t="s">
        <v>484</v>
      </c>
      <c r="G35" s="28" t="s">
        <v>513</v>
      </c>
      <c r="H35" s="39"/>
      <c r="I35" s="29" t="s">
        <v>655</v>
      </c>
      <c r="J35" s="30" t="s">
        <v>713</v>
      </c>
      <c r="K35" s="28" t="s">
        <v>76</v>
      </c>
      <c r="L35" s="16" t="s">
        <v>707</v>
      </c>
      <c r="M35" s="28" t="s">
        <v>76</v>
      </c>
      <c r="N35" s="31">
        <v>42825</v>
      </c>
      <c r="O35" s="28" t="s">
        <v>79</v>
      </c>
      <c r="P35" s="27">
        <v>2017</v>
      </c>
      <c r="Q35" s="31">
        <v>42825</v>
      </c>
      <c r="R35" s="27"/>
    </row>
    <row r="36" spans="1:18" s="1" customFormat="1" ht="63.75" x14ac:dyDescent="0.2">
      <c r="A36" s="25" t="s">
        <v>484</v>
      </c>
      <c r="B36" s="26" t="s">
        <v>232</v>
      </c>
      <c r="C36" s="26" t="s">
        <v>232</v>
      </c>
      <c r="D36" s="25" t="s">
        <v>437</v>
      </c>
      <c r="E36" s="27" t="s">
        <v>0</v>
      </c>
      <c r="F36" s="25" t="s">
        <v>484</v>
      </c>
      <c r="G36" s="28" t="s">
        <v>513</v>
      </c>
      <c r="H36" s="39"/>
      <c r="I36" s="28"/>
      <c r="J36" s="30" t="s">
        <v>714</v>
      </c>
      <c r="K36" s="28" t="s">
        <v>76</v>
      </c>
      <c r="L36" s="16" t="s">
        <v>707</v>
      </c>
      <c r="M36" s="28" t="s">
        <v>76</v>
      </c>
      <c r="N36" s="31">
        <v>42825</v>
      </c>
      <c r="O36" s="28" t="s">
        <v>79</v>
      </c>
      <c r="P36" s="27">
        <v>2017</v>
      </c>
      <c r="Q36" s="31">
        <v>42825</v>
      </c>
      <c r="R36" s="27"/>
    </row>
    <row r="37" spans="1:18" s="1" customFormat="1" ht="90" x14ac:dyDescent="0.2">
      <c r="A37" s="25" t="s">
        <v>493</v>
      </c>
      <c r="B37" s="26" t="s">
        <v>152</v>
      </c>
      <c r="C37" s="26" t="s">
        <v>648</v>
      </c>
      <c r="D37" s="25" t="s">
        <v>353</v>
      </c>
      <c r="E37" s="27" t="s">
        <v>0</v>
      </c>
      <c r="F37" s="25" t="s">
        <v>493</v>
      </c>
      <c r="G37" s="28" t="s">
        <v>513</v>
      </c>
      <c r="H37" s="39"/>
      <c r="I37" s="28"/>
      <c r="J37" s="30" t="s">
        <v>715</v>
      </c>
      <c r="K37" s="28" t="s">
        <v>76</v>
      </c>
      <c r="L37" s="16" t="s">
        <v>707</v>
      </c>
      <c r="M37" s="28" t="s">
        <v>76</v>
      </c>
      <c r="N37" s="31">
        <v>42825</v>
      </c>
      <c r="O37" s="28" t="s">
        <v>79</v>
      </c>
      <c r="P37" s="27">
        <v>2017</v>
      </c>
      <c r="Q37" s="31">
        <v>42825</v>
      </c>
      <c r="R37" s="27"/>
    </row>
    <row r="38" spans="1:18" s="1" customFormat="1" ht="204" x14ac:dyDescent="0.2">
      <c r="A38" s="12" t="s">
        <v>493</v>
      </c>
      <c r="B38" s="13" t="s">
        <v>153</v>
      </c>
      <c r="C38" s="13" t="s">
        <v>153</v>
      </c>
      <c r="D38" s="12" t="s">
        <v>354</v>
      </c>
      <c r="E38" s="14" t="s">
        <v>7</v>
      </c>
      <c r="F38" s="12" t="s">
        <v>493</v>
      </c>
      <c r="G38" s="15" t="s">
        <v>513</v>
      </c>
      <c r="H38" s="24"/>
      <c r="I38" s="20" t="s">
        <v>649</v>
      </c>
      <c r="J38" s="16" t="s">
        <v>715</v>
      </c>
      <c r="K38" s="15" t="s">
        <v>76</v>
      </c>
      <c r="L38" s="16" t="s">
        <v>707</v>
      </c>
      <c r="M38" s="15" t="s">
        <v>76</v>
      </c>
      <c r="N38" s="17">
        <v>42825</v>
      </c>
      <c r="O38" s="15" t="s">
        <v>79</v>
      </c>
      <c r="P38" s="14">
        <v>2017</v>
      </c>
      <c r="Q38" s="17">
        <v>42825</v>
      </c>
      <c r="R38" s="14"/>
    </row>
    <row r="39" spans="1:18" s="1" customFormat="1" ht="140.25" x14ac:dyDescent="0.2">
      <c r="A39" s="12" t="s">
        <v>493</v>
      </c>
      <c r="B39" s="13" t="s">
        <v>154</v>
      </c>
      <c r="C39" s="13" t="s">
        <v>154</v>
      </c>
      <c r="D39" s="12" t="s">
        <v>355</v>
      </c>
      <c r="E39" s="14" t="s">
        <v>0</v>
      </c>
      <c r="F39" s="4" t="s">
        <v>73</v>
      </c>
      <c r="G39" s="15" t="s">
        <v>513</v>
      </c>
      <c r="H39" s="24"/>
      <c r="I39" s="20" t="s">
        <v>650</v>
      </c>
      <c r="J39" s="16" t="s">
        <v>715</v>
      </c>
      <c r="K39" s="15" t="s">
        <v>76</v>
      </c>
      <c r="L39" s="16" t="s">
        <v>707</v>
      </c>
      <c r="M39" s="15" t="s">
        <v>76</v>
      </c>
      <c r="N39" s="17">
        <v>42825</v>
      </c>
      <c r="O39" s="15" t="s">
        <v>79</v>
      </c>
      <c r="P39" s="14">
        <v>2017</v>
      </c>
      <c r="Q39" s="17">
        <v>42825</v>
      </c>
      <c r="R39" s="14"/>
    </row>
    <row r="40" spans="1:18" s="1" customFormat="1" ht="178.5" x14ac:dyDescent="0.2">
      <c r="A40" s="25" t="s">
        <v>493</v>
      </c>
      <c r="B40" s="26" t="s">
        <v>155</v>
      </c>
      <c r="C40" s="26" t="s">
        <v>155</v>
      </c>
      <c r="D40" s="25" t="s">
        <v>356</v>
      </c>
      <c r="E40" s="27" t="s">
        <v>0</v>
      </c>
      <c r="F40" s="4" t="s">
        <v>73</v>
      </c>
      <c r="G40" s="28" t="s">
        <v>513</v>
      </c>
      <c r="H40" s="39"/>
      <c r="I40" s="29" t="s">
        <v>651</v>
      </c>
      <c r="J40" s="30" t="s">
        <v>715</v>
      </c>
      <c r="K40" s="28" t="s">
        <v>76</v>
      </c>
      <c r="L40" s="16" t="s">
        <v>707</v>
      </c>
      <c r="M40" s="28" t="s">
        <v>76</v>
      </c>
      <c r="N40" s="31">
        <v>42825</v>
      </c>
      <c r="O40" s="28" t="s">
        <v>79</v>
      </c>
      <c r="P40" s="27">
        <v>2017</v>
      </c>
      <c r="Q40" s="31">
        <v>42825</v>
      </c>
      <c r="R40" s="27"/>
    </row>
    <row r="41" spans="1:18" s="1" customFormat="1" ht="127.5" x14ac:dyDescent="0.2">
      <c r="A41" s="18" t="s">
        <v>507</v>
      </c>
      <c r="B41" s="13" t="s">
        <v>91</v>
      </c>
      <c r="C41" s="13" t="s">
        <v>91</v>
      </c>
      <c r="D41" s="12" t="s">
        <v>283</v>
      </c>
      <c r="E41" s="14" t="s">
        <v>0</v>
      </c>
      <c r="F41" s="4" t="s">
        <v>72</v>
      </c>
      <c r="G41" s="15" t="s">
        <v>513</v>
      </c>
      <c r="H41" s="2"/>
      <c r="I41" s="22" t="s">
        <v>547</v>
      </c>
      <c r="J41" s="19" t="s">
        <v>716</v>
      </c>
      <c r="K41" s="15" t="s">
        <v>76</v>
      </c>
      <c r="L41" s="16" t="s">
        <v>707</v>
      </c>
      <c r="M41" s="15" t="s">
        <v>76</v>
      </c>
      <c r="N41" s="17">
        <v>42825</v>
      </c>
      <c r="O41" s="15" t="s">
        <v>79</v>
      </c>
      <c r="P41" s="14">
        <v>2017</v>
      </c>
      <c r="Q41" s="17">
        <v>42825</v>
      </c>
      <c r="R41" s="14"/>
    </row>
    <row r="42" spans="1:18" s="1" customFormat="1" ht="165.75" x14ac:dyDescent="0.2">
      <c r="A42" s="12" t="s">
        <v>486</v>
      </c>
      <c r="B42" s="13" t="s">
        <v>149</v>
      </c>
      <c r="C42" s="13" t="s">
        <v>149</v>
      </c>
      <c r="D42" s="12" t="s">
        <v>347</v>
      </c>
      <c r="E42" s="14" t="s">
        <v>7</v>
      </c>
      <c r="F42" s="4" t="s">
        <v>72</v>
      </c>
      <c r="G42" s="15" t="s">
        <v>513</v>
      </c>
      <c r="H42" s="24"/>
      <c r="I42" s="22" t="s">
        <v>548</v>
      </c>
      <c r="J42" s="16" t="s">
        <v>716</v>
      </c>
      <c r="K42" s="15" t="s">
        <v>76</v>
      </c>
      <c r="L42" s="16" t="s">
        <v>707</v>
      </c>
      <c r="M42" s="15" t="s">
        <v>76</v>
      </c>
      <c r="N42" s="17">
        <v>42825</v>
      </c>
      <c r="O42" s="15" t="s">
        <v>79</v>
      </c>
      <c r="P42" s="14">
        <v>2017</v>
      </c>
      <c r="Q42" s="17">
        <v>42825</v>
      </c>
      <c r="R42" s="14"/>
    </row>
    <row r="43" spans="1:18" s="1" customFormat="1" ht="382.5" x14ac:dyDescent="0.2">
      <c r="A43" s="25" t="s">
        <v>486</v>
      </c>
      <c r="B43" s="26" t="s">
        <v>701</v>
      </c>
      <c r="C43" s="26" t="s">
        <v>701</v>
      </c>
      <c r="D43" s="25" t="s">
        <v>348</v>
      </c>
      <c r="E43" s="27" t="s">
        <v>0</v>
      </c>
      <c r="F43" s="4" t="s">
        <v>72</v>
      </c>
      <c r="G43" s="28" t="s">
        <v>513</v>
      </c>
      <c r="H43" s="39"/>
      <c r="I43" s="35" t="s">
        <v>704</v>
      </c>
      <c r="J43" s="30" t="s">
        <v>716</v>
      </c>
      <c r="K43" s="28" t="s">
        <v>76</v>
      </c>
      <c r="L43" s="16" t="s">
        <v>707</v>
      </c>
      <c r="M43" s="28" t="s">
        <v>76</v>
      </c>
      <c r="N43" s="31">
        <v>42825</v>
      </c>
      <c r="O43" s="28" t="s">
        <v>79</v>
      </c>
      <c r="P43" s="27">
        <v>2017</v>
      </c>
      <c r="Q43" s="31">
        <v>42825</v>
      </c>
      <c r="R43" s="27"/>
    </row>
    <row r="44" spans="1:18" s="1" customFormat="1" ht="242.25" x14ac:dyDescent="0.2">
      <c r="A44" s="25" t="s">
        <v>486</v>
      </c>
      <c r="B44" s="26" t="s">
        <v>702</v>
      </c>
      <c r="C44" s="26" t="s">
        <v>702</v>
      </c>
      <c r="D44" s="25" t="s">
        <v>349</v>
      </c>
      <c r="E44" s="27" t="s">
        <v>0</v>
      </c>
      <c r="F44" s="4" t="s">
        <v>72</v>
      </c>
      <c r="G44" s="28" t="s">
        <v>513</v>
      </c>
      <c r="H44" s="39"/>
      <c r="I44" s="35" t="s">
        <v>705</v>
      </c>
      <c r="J44" s="30" t="s">
        <v>716</v>
      </c>
      <c r="K44" s="28" t="s">
        <v>76</v>
      </c>
      <c r="L44" s="16" t="s">
        <v>707</v>
      </c>
      <c r="M44" s="28" t="s">
        <v>76</v>
      </c>
      <c r="N44" s="31">
        <v>42825</v>
      </c>
      <c r="O44" s="28" t="s">
        <v>79</v>
      </c>
      <c r="P44" s="27">
        <v>2017</v>
      </c>
      <c r="Q44" s="31">
        <v>42825</v>
      </c>
      <c r="R44" s="27"/>
    </row>
    <row r="45" spans="1:18" s="1" customFormat="1" ht="89.25" x14ac:dyDescent="0.2">
      <c r="A45" s="25" t="s">
        <v>486</v>
      </c>
      <c r="B45" s="26" t="s">
        <v>703</v>
      </c>
      <c r="C45" s="26" t="s">
        <v>703</v>
      </c>
      <c r="D45" s="25" t="s">
        <v>350</v>
      </c>
      <c r="E45" s="27" t="s">
        <v>0</v>
      </c>
      <c r="F45" s="4" t="s">
        <v>72</v>
      </c>
      <c r="G45" s="28" t="s">
        <v>513</v>
      </c>
      <c r="H45" s="39"/>
      <c r="I45" s="35" t="s">
        <v>706</v>
      </c>
      <c r="J45" s="30" t="s">
        <v>716</v>
      </c>
      <c r="K45" s="28" t="s">
        <v>76</v>
      </c>
      <c r="L45" s="16" t="s">
        <v>707</v>
      </c>
      <c r="M45" s="28" t="s">
        <v>76</v>
      </c>
      <c r="N45" s="31">
        <v>42825</v>
      </c>
      <c r="O45" s="28" t="s">
        <v>79</v>
      </c>
      <c r="P45" s="27">
        <v>2017</v>
      </c>
      <c r="Q45" s="31">
        <v>42825</v>
      </c>
      <c r="R45" s="27"/>
    </row>
    <row r="46" spans="1:18" s="1" customFormat="1" ht="165.75" x14ac:dyDescent="0.2">
      <c r="A46" s="12" t="s">
        <v>491</v>
      </c>
      <c r="B46" s="13" t="s">
        <v>634</v>
      </c>
      <c r="C46" s="13" t="s">
        <v>634</v>
      </c>
      <c r="D46" s="12" t="s">
        <v>336</v>
      </c>
      <c r="E46" s="14" t="s">
        <v>0</v>
      </c>
      <c r="F46" s="12" t="s">
        <v>491</v>
      </c>
      <c r="G46" s="15" t="s">
        <v>513</v>
      </c>
      <c r="H46" s="24"/>
      <c r="I46" s="20" t="s">
        <v>638</v>
      </c>
      <c r="J46" s="16" t="s">
        <v>717</v>
      </c>
      <c r="K46" s="15" t="s">
        <v>76</v>
      </c>
      <c r="L46" s="16" t="s">
        <v>707</v>
      </c>
      <c r="M46" s="15" t="s">
        <v>76</v>
      </c>
      <c r="N46" s="17">
        <v>42825</v>
      </c>
      <c r="O46" s="15" t="s">
        <v>79</v>
      </c>
      <c r="P46" s="14">
        <v>2017</v>
      </c>
      <c r="Q46" s="17">
        <v>42825</v>
      </c>
      <c r="R46" s="14"/>
    </row>
    <row r="47" spans="1:18" s="1" customFormat="1" ht="216.75" x14ac:dyDescent="0.2">
      <c r="A47" s="12" t="s">
        <v>491</v>
      </c>
      <c r="B47" s="13" t="s">
        <v>635</v>
      </c>
      <c r="C47" s="13" t="s">
        <v>635</v>
      </c>
      <c r="D47" s="12" t="s">
        <v>337</v>
      </c>
      <c r="E47" s="14" t="s">
        <v>0</v>
      </c>
      <c r="F47" s="12" t="s">
        <v>491</v>
      </c>
      <c r="G47" s="15" t="s">
        <v>513</v>
      </c>
      <c r="H47" s="24"/>
      <c r="I47" s="20" t="s">
        <v>630</v>
      </c>
      <c r="J47" s="16" t="s">
        <v>717</v>
      </c>
      <c r="K47" s="15" t="s">
        <v>76</v>
      </c>
      <c r="L47" s="16" t="s">
        <v>707</v>
      </c>
      <c r="M47" s="15" t="s">
        <v>76</v>
      </c>
      <c r="N47" s="17">
        <v>42825</v>
      </c>
      <c r="O47" s="15" t="s">
        <v>79</v>
      </c>
      <c r="P47" s="14">
        <v>2017</v>
      </c>
      <c r="Q47" s="17">
        <v>42825</v>
      </c>
      <c r="R47" s="14"/>
    </row>
    <row r="48" spans="1:18" s="1" customFormat="1" ht="191.25" x14ac:dyDescent="0.2">
      <c r="A48" s="12" t="s">
        <v>491</v>
      </c>
      <c r="B48" s="13" t="s">
        <v>143</v>
      </c>
      <c r="C48" s="13" t="s">
        <v>143</v>
      </c>
      <c r="D48" s="12" t="s">
        <v>338</v>
      </c>
      <c r="E48" s="14" t="s">
        <v>0</v>
      </c>
      <c r="F48" s="33" t="s">
        <v>491</v>
      </c>
      <c r="G48" s="15" t="s">
        <v>513</v>
      </c>
      <c r="H48" s="24"/>
      <c r="I48" s="20" t="s">
        <v>633</v>
      </c>
      <c r="J48" s="16" t="s">
        <v>717</v>
      </c>
      <c r="K48" s="15" t="s">
        <v>76</v>
      </c>
      <c r="L48" s="16" t="s">
        <v>707</v>
      </c>
      <c r="M48" s="15" t="s">
        <v>76</v>
      </c>
      <c r="N48" s="17">
        <v>42825</v>
      </c>
      <c r="O48" s="15" t="s">
        <v>79</v>
      </c>
      <c r="P48" s="14">
        <v>2017</v>
      </c>
      <c r="Q48" s="17">
        <v>42825</v>
      </c>
      <c r="R48" s="14"/>
    </row>
    <row r="49" spans="1:18" s="1" customFormat="1" ht="165.75" x14ac:dyDescent="0.2">
      <c r="A49" s="12" t="s">
        <v>491</v>
      </c>
      <c r="B49" s="13" t="s">
        <v>641</v>
      </c>
      <c r="C49" s="13" t="s">
        <v>641</v>
      </c>
      <c r="D49" s="12" t="s">
        <v>450</v>
      </c>
      <c r="E49" s="14" t="s">
        <v>0</v>
      </c>
      <c r="F49" s="12" t="s">
        <v>491</v>
      </c>
      <c r="G49" s="15" t="s">
        <v>513</v>
      </c>
      <c r="H49" s="24"/>
      <c r="I49" s="20" t="s">
        <v>642</v>
      </c>
      <c r="J49" s="16" t="s">
        <v>717</v>
      </c>
      <c r="K49" s="15" t="s">
        <v>76</v>
      </c>
      <c r="L49" s="16" t="s">
        <v>707</v>
      </c>
      <c r="M49" s="15" t="s">
        <v>76</v>
      </c>
      <c r="N49" s="17">
        <v>42825</v>
      </c>
      <c r="O49" s="15" t="s">
        <v>79</v>
      </c>
      <c r="P49" s="14">
        <v>2017</v>
      </c>
      <c r="Q49" s="17">
        <v>42825</v>
      </c>
      <c r="R49" s="14"/>
    </row>
    <row r="50" spans="1:18" s="1" customFormat="1" ht="153" x14ac:dyDescent="0.2">
      <c r="A50" s="12" t="s">
        <v>491</v>
      </c>
      <c r="B50" s="13" t="s">
        <v>146</v>
      </c>
      <c r="C50" s="13" t="s">
        <v>146</v>
      </c>
      <c r="D50" s="12" t="s">
        <v>341</v>
      </c>
      <c r="E50" s="14" t="s">
        <v>7</v>
      </c>
      <c r="F50" s="4" t="s">
        <v>71</v>
      </c>
      <c r="G50" s="15" t="s">
        <v>513</v>
      </c>
      <c r="H50" s="24"/>
      <c r="I50" s="20" t="s">
        <v>632</v>
      </c>
      <c r="J50" s="16" t="s">
        <v>717</v>
      </c>
      <c r="K50" s="15" t="s">
        <v>76</v>
      </c>
      <c r="L50" s="16" t="s">
        <v>707</v>
      </c>
      <c r="M50" s="15" t="s">
        <v>76</v>
      </c>
      <c r="N50" s="17">
        <v>42825</v>
      </c>
      <c r="O50" s="15" t="s">
        <v>79</v>
      </c>
      <c r="P50" s="14">
        <v>2017</v>
      </c>
      <c r="Q50" s="17">
        <v>42825</v>
      </c>
      <c r="R50" s="14"/>
    </row>
    <row r="51" spans="1:18" s="32" customFormat="1" ht="204" x14ac:dyDescent="0.2">
      <c r="A51" s="12" t="s">
        <v>491</v>
      </c>
      <c r="B51" s="13" t="s">
        <v>636</v>
      </c>
      <c r="C51" s="13" t="s">
        <v>636</v>
      </c>
      <c r="D51" s="12" t="s">
        <v>342</v>
      </c>
      <c r="E51" s="14" t="s">
        <v>0</v>
      </c>
      <c r="F51" s="4" t="s">
        <v>71</v>
      </c>
      <c r="G51" s="15" t="s">
        <v>513</v>
      </c>
      <c r="H51" s="24"/>
      <c r="I51" s="20" t="s">
        <v>640</v>
      </c>
      <c r="J51" s="16" t="s">
        <v>717</v>
      </c>
      <c r="K51" s="15" t="s">
        <v>76</v>
      </c>
      <c r="L51" s="16" t="s">
        <v>707</v>
      </c>
      <c r="M51" s="15" t="s">
        <v>76</v>
      </c>
      <c r="N51" s="17">
        <v>42825</v>
      </c>
      <c r="O51" s="15" t="s">
        <v>79</v>
      </c>
      <c r="P51" s="14">
        <v>2017</v>
      </c>
      <c r="Q51" s="17">
        <v>42825</v>
      </c>
      <c r="R51" s="14"/>
    </row>
    <row r="52" spans="1:18" s="1" customFormat="1" ht="165.75" x14ac:dyDescent="0.2">
      <c r="A52" s="12" t="s">
        <v>491</v>
      </c>
      <c r="B52" s="13" t="s">
        <v>637</v>
      </c>
      <c r="C52" s="13" t="s">
        <v>637</v>
      </c>
      <c r="D52" s="12" t="s">
        <v>343</v>
      </c>
      <c r="E52" s="14" t="s">
        <v>0</v>
      </c>
      <c r="F52" s="4" t="s">
        <v>71</v>
      </c>
      <c r="G52" s="15" t="s">
        <v>513</v>
      </c>
      <c r="H52" s="24"/>
      <c r="I52" s="20" t="s">
        <v>639</v>
      </c>
      <c r="J52" s="16" t="s">
        <v>717</v>
      </c>
      <c r="K52" s="15" t="s">
        <v>76</v>
      </c>
      <c r="L52" s="16" t="s">
        <v>707</v>
      </c>
      <c r="M52" s="15" t="s">
        <v>76</v>
      </c>
      <c r="N52" s="17">
        <v>42825</v>
      </c>
      <c r="O52" s="15" t="s">
        <v>79</v>
      </c>
      <c r="P52" s="14">
        <v>2017</v>
      </c>
      <c r="Q52" s="17">
        <v>42825</v>
      </c>
      <c r="R52" s="14"/>
    </row>
    <row r="53" spans="1:18" s="1" customFormat="1" ht="306" x14ac:dyDescent="0.2">
      <c r="A53" s="12" t="s">
        <v>495</v>
      </c>
      <c r="B53" s="13" t="s">
        <v>160</v>
      </c>
      <c r="C53" s="13" t="s">
        <v>160</v>
      </c>
      <c r="D53" s="12" t="s">
        <v>361</v>
      </c>
      <c r="E53" s="14" t="s">
        <v>0</v>
      </c>
      <c r="F53" s="4" t="s">
        <v>74</v>
      </c>
      <c r="G53" s="15" t="s">
        <v>513</v>
      </c>
      <c r="H53" s="24"/>
      <c r="I53" s="20" t="s">
        <v>658</v>
      </c>
      <c r="J53" s="16" t="s">
        <v>718</v>
      </c>
      <c r="K53" s="15" t="s">
        <v>76</v>
      </c>
      <c r="L53" s="16" t="s">
        <v>707</v>
      </c>
      <c r="M53" s="15" t="s">
        <v>76</v>
      </c>
      <c r="N53" s="17">
        <v>42825</v>
      </c>
      <c r="O53" s="15" t="s">
        <v>79</v>
      </c>
      <c r="P53" s="14">
        <v>2017</v>
      </c>
      <c r="Q53" s="17">
        <v>42825</v>
      </c>
      <c r="R53" s="14"/>
    </row>
    <row r="54" spans="1:18" s="1" customFormat="1" ht="102" x14ac:dyDescent="0.2">
      <c r="A54" s="12" t="s">
        <v>495</v>
      </c>
      <c r="B54" s="13" t="s">
        <v>161</v>
      </c>
      <c r="C54" s="13" t="s">
        <v>161</v>
      </c>
      <c r="D54" s="12" t="s">
        <v>362</v>
      </c>
      <c r="E54" s="14" t="s">
        <v>0</v>
      </c>
      <c r="F54" s="4" t="s">
        <v>74</v>
      </c>
      <c r="G54" s="15" t="s">
        <v>513</v>
      </c>
      <c r="H54" s="24"/>
      <c r="I54" s="20" t="s">
        <v>659</v>
      </c>
      <c r="J54" s="16" t="s">
        <v>718</v>
      </c>
      <c r="K54" s="15" t="s">
        <v>76</v>
      </c>
      <c r="L54" s="16" t="s">
        <v>707</v>
      </c>
      <c r="M54" s="15" t="s">
        <v>76</v>
      </c>
      <c r="N54" s="17">
        <v>42825</v>
      </c>
      <c r="O54" s="15" t="s">
        <v>79</v>
      </c>
      <c r="P54" s="14">
        <v>2017</v>
      </c>
      <c r="Q54" s="17">
        <v>42825</v>
      </c>
      <c r="R54" s="14"/>
    </row>
    <row r="55" spans="1:18" s="1" customFormat="1" ht="127.5" x14ac:dyDescent="0.25">
      <c r="A55" s="12" t="s">
        <v>490</v>
      </c>
      <c r="B55" s="13" t="s">
        <v>184</v>
      </c>
      <c r="C55" s="13" t="s">
        <v>184</v>
      </c>
      <c r="D55" s="12" t="s">
        <v>386</v>
      </c>
      <c r="E55" s="14" t="s">
        <v>0</v>
      </c>
      <c r="F55" s="12" t="s">
        <v>490</v>
      </c>
      <c r="G55" s="15" t="s">
        <v>513</v>
      </c>
      <c r="H55" s="24"/>
      <c r="I55" s="20" t="s">
        <v>595</v>
      </c>
      <c r="J55" s="40" t="s">
        <v>719</v>
      </c>
      <c r="K55" s="15" t="s">
        <v>76</v>
      </c>
      <c r="L55" s="16" t="s">
        <v>707</v>
      </c>
      <c r="M55" s="15" t="s">
        <v>76</v>
      </c>
      <c r="N55" s="17">
        <v>42825</v>
      </c>
      <c r="O55" s="15" t="s">
        <v>79</v>
      </c>
      <c r="P55" s="14">
        <v>2017</v>
      </c>
      <c r="Q55" s="17">
        <v>42825</v>
      </c>
      <c r="R55" s="14"/>
    </row>
    <row r="56" spans="1:18" s="1" customFormat="1" ht="140.25" x14ac:dyDescent="0.2">
      <c r="A56" s="12" t="s">
        <v>490</v>
      </c>
      <c r="B56" s="13" t="s">
        <v>185</v>
      </c>
      <c r="C56" s="13" t="s">
        <v>185</v>
      </c>
      <c r="D56" s="12" t="s">
        <v>387</v>
      </c>
      <c r="E56" s="14" t="s">
        <v>0</v>
      </c>
      <c r="F56" s="12" t="s">
        <v>490</v>
      </c>
      <c r="G56" s="15" t="s">
        <v>513</v>
      </c>
      <c r="H56" s="24"/>
      <c r="I56" s="20" t="s">
        <v>596</v>
      </c>
      <c r="J56" s="16" t="s">
        <v>719</v>
      </c>
      <c r="K56" s="15" t="s">
        <v>76</v>
      </c>
      <c r="L56" s="16" t="s">
        <v>707</v>
      </c>
      <c r="M56" s="15" t="s">
        <v>76</v>
      </c>
      <c r="N56" s="17">
        <v>42825</v>
      </c>
      <c r="O56" s="15" t="s">
        <v>79</v>
      </c>
      <c r="P56" s="14">
        <v>2017</v>
      </c>
      <c r="Q56" s="17">
        <v>42825</v>
      </c>
      <c r="R56" s="14"/>
    </row>
    <row r="57" spans="1:18" s="1" customFormat="1" ht="75" x14ac:dyDescent="0.2">
      <c r="A57" s="12" t="s">
        <v>490</v>
      </c>
      <c r="B57" s="13" t="s">
        <v>186</v>
      </c>
      <c r="C57" s="13" t="s">
        <v>186</v>
      </c>
      <c r="D57" s="12" t="s">
        <v>388</v>
      </c>
      <c r="E57" s="14" t="s">
        <v>0</v>
      </c>
      <c r="F57" s="12" t="s">
        <v>490</v>
      </c>
      <c r="G57" s="15" t="s">
        <v>513</v>
      </c>
      <c r="H57" s="24"/>
      <c r="I57" s="20" t="s">
        <v>597</v>
      </c>
      <c r="J57" s="16" t="s">
        <v>719</v>
      </c>
      <c r="K57" s="15" t="s">
        <v>76</v>
      </c>
      <c r="L57" s="16" t="s">
        <v>707</v>
      </c>
      <c r="M57" s="15" t="s">
        <v>76</v>
      </c>
      <c r="N57" s="17">
        <v>42825</v>
      </c>
      <c r="O57" s="15" t="s">
        <v>79</v>
      </c>
      <c r="P57" s="14">
        <v>2017</v>
      </c>
      <c r="Q57" s="17">
        <v>42825</v>
      </c>
      <c r="R57" s="14"/>
    </row>
    <row r="58" spans="1:18" s="1" customFormat="1" ht="165.75" x14ac:dyDescent="0.2">
      <c r="A58" s="12" t="s">
        <v>490</v>
      </c>
      <c r="B58" s="13" t="s">
        <v>187</v>
      </c>
      <c r="C58" s="13" t="s">
        <v>187</v>
      </c>
      <c r="D58" s="12" t="s">
        <v>389</v>
      </c>
      <c r="E58" s="14" t="s">
        <v>0</v>
      </c>
      <c r="F58" s="12" t="s">
        <v>490</v>
      </c>
      <c r="G58" s="15" t="s">
        <v>513</v>
      </c>
      <c r="H58" s="24"/>
      <c r="I58" s="20" t="s">
        <v>598</v>
      </c>
      <c r="J58" s="16" t="s">
        <v>719</v>
      </c>
      <c r="K58" s="15" t="s">
        <v>76</v>
      </c>
      <c r="L58" s="16" t="s">
        <v>707</v>
      </c>
      <c r="M58" s="15" t="s">
        <v>76</v>
      </c>
      <c r="N58" s="17">
        <v>42825</v>
      </c>
      <c r="O58" s="15" t="s">
        <v>79</v>
      </c>
      <c r="P58" s="14">
        <v>2017</v>
      </c>
      <c r="Q58" s="17">
        <v>42825</v>
      </c>
      <c r="R58" s="14"/>
    </row>
    <row r="59" spans="1:18" s="1" customFormat="1" ht="89.25" x14ac:dyDescent="0.2">
      <c r="A59" s="12" t="s">
        <v>490</v>
      </c>
      <c r="B59" s="13" t="s">
        <v>188</v>
      </c>
      <c r="C59" s="13" t="s">
        <v>188</v>
      </c>
      <c r="D59" s="12" t="s">
        <v>390</v>
      </c>
      <c r="E59" s="14" t="s">
        <v>0</v>
      </c>
      <c r="F59" s="12" t="s">
        <v>490</v>
      </c>
      <c r="G59" s="15" t="s">
        <v>513</v>
      </c>
      <c r="H59" s="24"/>
      <c r="I59" s="20" t="s">
        <v>599</v>
      </c>
      <c r="J59" s="16" t="s">
        <v>719</v>
      </c>
      <c r="K59" s="15" t="s">
        <v>76</v>
      </c>
      <c r="L59" s="16" t="s">
        <v>707</v>
      </c>
      <c r="M59" s="15" t="s">
        <v>76</v>
      </c>
      <c r="N59" s="17">
        <v>42825</v>
      </c>
      <c r="O59" s="15" t="s">
        <v>79</v>
      </c>
      <c r="P59" s="14">
        <v>2017</v>
      </c>
      <c r="Q59" s="17">
        <v>42825</v>
      </c>
      <c r="R59" s="14"/>
    </row>
    <row r="60" spans="1:18" s="1" customFormat="1" ht="409.5" x14ac:dyDescent="0.2">
      <c r="A60" s="25" t="s">
        <v>488</v>
      </c>
      <c r="B60" s="26" t="s">
        <v>189</v>
      </c>
      <c r="C60" s="26" t="s">
        <v>189</v>
      </c>
      <c r="D60" s="25" t="s">
        <v>391</v>
      </c>
      <c r="E60" s="27" t="s">
        <v>0</v>
      </c>
      <c r="F60" s="25" t="s">
        <v>490</v>
      </c>
      <c r="G60" s="28" t="s">
        <v>513</v>
      </c>
      <c r="H60" s="39"/>
      <c r="I60" s="35" t="s">
        <v>579</v>
      </c>
      <c r="J60" s="30" t="s">
        <v>719</v>
      </c>
      <c r="K60" s="28" t="s">
        <v>76</v>
      </c>
      <c r="L60" s="16" t="s">
        <v>707</v>
      </c>
      <c r="M60" s="28" t="s">
        <v>76</v>
      </c>
      <c r="N60" s="31">
        <v>42825</v>
      </c>
      <c r="O60" s="28" t="s">
        <v>79</v>
      </c>
      <c r="P60" s="27">
        <v>2017</v>
      </c>
      <c r="Q60" s="31">
        <v>42825</v>
      </c>
      <c r="R60" s="27"/>
    </row>
    <row r="61" spans="1:18" s="1" customFormat="1" ht="280.5" x14ac:dyDescent="0.2">
      <c r="A61" s="12" t="s">
        <v>490</v>
      </c>
      <c r="B61" s="13" t="s">
        <v>191</v>
      </c>
      <c r="C61" s="13" t="s">
        <v>191</v>
      </c>
      <c r="D61" s="12" t="s">
        <v>393</v>
      </c>
      <c r="E61" s="14" t="s">
        <v>0</v>
      </c>
      <c r="F61" s="12" t="s">
        <v>490</v>
      </c>
      <c r="G61" s="15" t="s">
        <v>513</v>
      </c>
      <c r="H61" s="24"/>
      <c r="I61" s="20" t="s">
        <v>600</v>
      </c>
      <c r="J61" s="16" t="s">
        <v>719</v>
      </c>
      <c r="K61" s="15" t="s">
        <v>76</v>
      </c>
      <c r="L61" s="16" t="s">
        <v>707</v>
      </c>
      <c r="M61" s="15" t="s">
        <v>76</v>
      </c>
      <c r="N61" s="17">
        <v>42825</v>
      </c>
      <c r="O61" s="15" t="s">
        <v>79</v>
      </c>
      <c r="P61" s="14">
        <v>2017</v>
      </c>
      <c r="Q61" s="17">
        <v>42825</v>
      </c>
      <c r="R61" s="14"/>
    </row>
    <row r="62" spans="1:18" s="1" customFormat="1" ht="165.75" x14ac:dyDescent="0.2">
      <c r="A62" s="12" t="s">
        <v>490</v>
      </c>
      <c r="B62" s="13" t="s">
        <v>192</v>
      </c>
      <c r="C62" s="13" t="s">
        <v>192</v>
      </c>
      <c r="D62" s="12" t="s">
        <v>394</v>
      </c>
      <c r="E62" s="14" t="s">
        <v>0</v>
      </c>
      <c r="F62" s="12" t="s">
        <v>490</v>
      </c>
      <c r="G62" s="15" t="s">
        <v>513</v>
      </c>
      <c r="H62" s="24"/>
      <c r="I62" s="20" t="s">
        <v>601</v>
      </c>
      <c r="J62" s="16" t="s">
        <v>719</v>
      </c>
      <c r="K62" s="15" t="s">
        <v>76</v>
      </c>
      <c r="L62" s="16" t="s">
        <v>707</v>
      </c>
      <c r="M62" s="15" t="s">
        <v>76</v>
      </c>
      <c r="N62" s="17">
        <v>42825</v>
      </c>
      <c r="O62" s="15" t="s">
        <v>79</v>
      </c>
      <c r="P62" s="14">
        <v>2017</v>
      </c>
      <c r="Q62" s="17">
        <v>42825</v>
      </c>
      <c r="R62" s="14"/>
    </row>
    <row r="63" spans="1:18" s="1" customFormat="1" ht="216.75" x14ac:dyDescent="0.2">
      <c r="A63" s="12" t="s">
        <v>490</v>
      </c>
      <c r="B63" s="13" t="s">
        <v>194</v>
      </c>
      <c r="C63" s="13" t="s">
        <v>194</v>
      </c>
      <c r="D63" s="12" t="s">
        <v>396</v>
      </c>
      <c r="E63" s="14" t="s">
        <v>0</v>
      </c>
      <c r="F63" s="12" t="s">
        <v>490</v>
      </c>
      <c r="G63" s="15" t="s">
        <v>513</v>
      </c>
      <c r="H63" s="24"/>
      <c r="I63" s="20" t="s">
        <v>603</v>
      </c>
      <c r="J63" s="16" t="s">
        <v>719</v>
      </c>
      <c r="K63" s="15" t="s">
        <v>76</v>
      </c>
      <c r="L63" s="16" t="s">
        <v>707</v>
      </c>
      <c r="M63" s="15" t="s">
        <v>76</v>
      </c>
      <c r="N63" s="17">
        <v>42825</v>
      </c>
      <c r="O63" s="15" t="s">
        <v>79</v>
      </c>
      <c r="P63" s="14">
        <v>2017</v>
      </c>
      <c r="Q63" s="17">
        <v>42825</v>
      </c>
      <c r="R63" s="14"/>
    </row>
    <row r="64" spans="1:18" s="32" customFormat="1" ht="306" x14ac:dyDescent="0.2">
      <c r="A64" s="12" t="s">
        <v>490</v>
      </c>
      <c r="B64" s="13" t="s">
        <v>195</v>
      </c>
      <c r="C64" s="13" t="s">
        <v>195</v>
      </c>
      <c r="D64" s="12" t="s">
        <v>397</v>
      </c>
      <c r="E64" s="14" t="s">
        <v>0</v>
      </c>
      <c r="F64" s="12" t="s">
        <v>490</v>
      </c>
      <c r="G64" s="15" t="s">
        <v>513</v>
      </c>
      <c r="H64" s="24"/>
      <c r="I64" s="20" t="s">
        <v>604</v>
      </c>
      <c r="J64" s="16" t="s">
        <v>719</v>
      </c>
      <c r="K64" s="15" t="s">
        <v>76</v>
      </c>
      <c r="L64" s="16" t="s">
        <v>707</v>
      </c>
      <c r="M64" s="15" t="s">
        <v>76</v>
      </c>
      <c r="N64" s="17">
        <v>42825</v>
      </c>
      <c r="O64" s="15" t="s">
        <v>79</v>
      </c>
      <c r="P64" s="14">
        <v>2017</v>
      </c>
      <c r="Q64" s="17">
        <v>42825</v>
      </c>
      <c r="R64" s="14"/>
    </row>
    <row r="65" spans="1:18" s="1" customFormat="1" ht="127.5" x14ac:dyDescent="0.2">
      <c r="A65" s="12" t="s">
        <v>490</v>
      </c>
      <c r="B65" s="13" t="s">
        <v>196</v>
      </c>
      <c r="C65" s="13" t="s">
        <v>196</v>
      </c>
      <c r="D65" s="12" t="s">
        <v>398</v>
      </c>
      <c r="E65" s="14" t="s">
        <v>0</v>
      </c>
      <c r="F65" s="12" t="s">
        <v>490</v>
      </c>
      <c r="G65" s="15" t="s">
        <v>513</v>
      </c>
      <c r="H65" s="24"/>
      <c r="I65" s="20" t="s">
        <v>605</v>
      </c>
      <c r="J65" s="16" t="s">
        <v>719</v>
      </c>
      <c r="K65" s="15" t="s">
        <v>76</v>
      </c>
      <c r="L65" s="16" t="s">
        <v>707</v>
      </c>
      <c r="M65" s="15" t="s">
        <v>76</v>
      </c>
      <c r="N65" s="17">
        <v>42825</v>
      </c>
      <c r="O65" s="15" t="s">
        <v>79</v>
      </c>
      <c r="P65" s="14">
        <v>2017</v>
      </c>
      <c r="Q65" s="17">
        <v>42825</v>
      </c>
      <c r="R65" s="14"/>
    </row>
    <row r="66" spans="1:18" s="1" customFormat="1" ht="165.75" x14ac:dyDescent="0.2">
      <c r="A66" s="12" t="s">
        <v>490</v>
      </c>
      <c r="B66" s="13" t="s">
        <v>197</v>
      </c>
      <c r="C66" s="13" t="s">
        <v>197</v>
      </c>
      <c r="D66" s="12" t="s">
        <v>399</v>
      </c>
      <c r="E66" s="14" t="s">
        <v>0</v>
      </c>
      <c r="F66" s="12" t="s">
        <v>490</v>
      </c>
      <c r="G66" s="15" t="s">
        <v>513</v>
      </c>
      <c r="H66" s="24"/>
      <c r="I66" s="20" t="s">
        <v>606</v>
      </c>
      <c r="J66" s="16" t="s">
        <v>719</v>
      </c>
      <c r="K66" s="15" t="s">
        <v>76</v>
      </c>
      <c r="L66" s="16" t="s">
        <v>707</v>
      </c>
      <c r="M66" s="15" t="s">
        <v>76</v>
      </c>
      <c r="N66" s="17">
        <v>42825</v>
      </c>
      <c r="O66" s="15" t="s">
        <v>79</v>
      </c>
      <c r="P66" s="14">
        <v>2017</v>
      </c>
      <c r="Q66" s="17">
        <v>42825</v>
      </c>
      <c r="R66" s="14"/>
    </row>
    <row r="67" spans="1:18" s="1" customFormat="1" ht="165.75" x14ac:dyDescent="0.2">
      <c r="A67" s="18" t="s">
        <v>505</v>
      </c>
      <c r="B67" s="13" t="s">
        <v>198</v>
      </c>
      <c r="C67" s="13" t="s">
        <v>198</v>
      </c>
      <c r="D67" s="12" t="s">
        <v>400</v>
      </c>
      <c r="E67" s="14" t="s">
        <v>0</v>
      </c>
      <c r="F67" s="12" t="s">
        <v>490</v>
      </c>
      <c r="G67" s="15" t="s">
        <v>513</v>
      </c>
      <c r="H67" s="24"/>
      <c r="I67" s="20" t="s">
        <v>607</v>
      </c>
      <c r="J67" s="16" t="s">
        <v>719</v>
      </c>
      <c r="K67" s="15" t="s">
        <v>76</v>
      </c>
      <c r="L67" s="16" t="s">
        <v>707</v>
      </c>
      <c r="M67" s="15" t="s">
        <v>76</v>
      </c>
      <c r="N67" s="17">
        <v>42825</v>
      </c>
      <c r="O67" s="15" t="s">
        <v>79</v>
      </c>
      <c r="P67" s="14">
        <v>2017</v>
      </c>
      <c r="Q67" s="17">
        <v>42825</v>
      </c>
      <c r="R67" s="14"/>
    </row>
    <row r="68" spans="1:18" s="1" customFormat="1" ht="89.25" x14ac:dyDescent="0.2">
      <c r="A68" s="18" t="s">
        <v>505</v>
      </c>
      <c r="B68" s="13" t="s">
        <v>199</v>
      </c>
      <c r="C68" s="13" t="s">
        <v>199</v>
      </c>
      <c r="D68" s="12" t="s">
        <v>401</v>
      </c>
      <c r="E68" s="14" t="s">
        <v>0</v>
      </c>
      <c r="F68" s="12" t="s">
        <v>490</v>
      </c>
      <c r="G68" s="15" t="s">
        <v>513</v>
      </c>
      <c r="H68" s="24"/>
      <c r="I68" s="20" t="s">
        <v>608</v>
      </c>
      <c r="J68" s="16" t="s">
        <v>719</v>
      </c>
      <c r="K68" s="15" t="s">
        <v>76</v>
      </c>
      <c r="L68" s="16" t="s">
        <v>707</v>
      </c>
      <c r="M68" s="15" t="s">
        <v>76</v>
      </c>
      <c r="N68" s="17">
        <v>42825</v>
      </c>
      <c r="O68" s="15" t="s">
        <v>79</v>
      </c>
      <c r="P68" s="14">
        <v>2017</v>
      </c>
      <c r="Q68" s="17">
        <v>42825</v>
      </c>
      <c r="R68" s="14"/>
    </row>
    <row r="69" spans="1:18" s="1" customFormat="1" ht="89.25" x14ac:dyDescent="0.2">
      <c r="A69" s="12" t="s">
        <v>490</v>
      </c>
      <c r="B69" s="13" t="s">
        <v>200</v>
      </c>
      <c r="C69" s="13" t="s">
        <v>200</v>
      </c>
      <c r="D69" s="12" t="s">
        <v>402</v>
      </c>
      <c r="E69" s="14" t="s">
        <v>0</v>
      </c>
      <c r="F69" s="12" t="s">
        <v>490</v>
      </c>
      <c r="G69" s="15" t="s">
        <v>513</v>
      </c>
      <c r="H69" s="24"/>
      <c r="I69" s="20" t="s">
        <v>609</v>
      </c>
      <c r="J69" s="16" t="s">
        <v>719</v>
      </c>
      <c r="K69" s="15" t="s">
        <v>76</v>
      </c>
      <c r="L69" s="16" t="s">
        <v>707</v>
      </c>
      <c r="M69" s="15" t="s">
        <v>76</v>
      </c>
      <c r="N69" s="17">
        <v>42825</v>
      </c>
      <c r="O69" s="15" t="s">
        <v>79</v>
      </c>
      <c r="P69" s="14">
        <v>2017</v>
      </c>
      <c r="Q69" s="17">
        <v>42825</v>
      </c>
      <c r="R69" s="14"/>
    </row>
    <row r="70" spans="1:18" s="1" customFormat="1" ht="191.25" x14ac:dyDescent="0.2">
      <c r="A70" s="25" t="s">
        <v>495</v>
      </c>
      <c r="B70" s="26" t="s">
        <v>157</v>
      </c>
      <c r="C70" s="26" t="s">
        <v>157</v>
      </c>
      <c r="D70" s="25" t="s">
        <v>358</v>
      </c>
      <c r="E70" s="27" t="s">
        <v>0</v>
      </c>
      <c r="F70" s="34" t="s">
        <v>510</v>
      </c>
      <c r="G70" s="28" t="s">
        <v>513</v>
      </c>
      <c r="H70" s="39"/>
      <c r="I70" s="29" t="s">
        <v>656</v>
      </c>
      <c r="J70" s="30" t="s">
        <v>720</v>
      </c>
      <c r="K70" s="28" t="s">
        <v>76</v>
      </c>
      <c r="L70" s="16" t="s">
        <v>707</v>
      </c>
      <c r="M70" s="28" t="s">
        <v>76</v>
      </c>
      <c r="N70" s="31">
        <v>42825</v>
      </c>
      <c r="O70" s="28" t="s">
        <v>79</v>
      </c>
      <c r="P70" s="27">
        <v>2017</v>
      </c>
      <c r="Q70" s="31">
        <v>42825</v>
      </c>
      <c r="R70" s="27"/>
    </row>
    <row r="71" spans="1:18" s="1" customFormat="1" ht="344.25" x14ac:dyDescent="0.2">
      <c r="A71" s="12" t="s">
        <v>495</v>
      </c>
      <c r="B71" s="13" t="s">
        <v>171</v>
      </c>
      <c r="C71" s="13" t="s">
        <v>171</v>
      </c>
      <c r="D71" s="12" t="s">
        <v>373</v>
      </c>
      <c r="E71" s="14" t="s">
        <v>0</v>
      </c>
      <c r="F71" s="18" t="s">
        <v>510</v>
      </c>
      <c r="G71" s="15" t="s">
        <v>513</v>
      </c>
      <c r="H71" s="24"/>
      <c r="I71" s="20" t="s">
        <v>660</v>
      </c>
      <c r="J71" s="16" t="s">
        <v>720</v>
      </c>
      <c r="K71" s="15" t="s">
        <v>76</v>
      </c>
      <c r="L71" s="16" t="s">
        <v>707</v>
      </c>
      <c r="M71" s="15" t="s">
        <v>76</v>
      </c>
      <c r="N71" s="17">
        <v>42825</v>
      </c>
      <c r="O71" s="15" t="s">
        <v>79</v>
      </c>
      <c r="P71" s="14">
        <v>2017</v>
      </c>
      <c r="Q71" s="17">
        <v>42825</v>
      </c>
      <c r="R71" s="14"/>
    </row>
    <row r="72" spans="1:18" s="1" customFormat="1" ht="114.75" x14ac:dyDescent="0.2">
      <c r="A72" s="12" t="s">
        <v>496</v>
      </c>
      <c r="B72" s="13" t="s">
        <v>158</v>
      </c>
      <c r="C72" s="13" t="s">
        <v>158</v>
      </c>
      <c r="D72" s="12" t="s">
        <v>359</v>
      </c>
      <c r="E72" s="14" t="s">
        <v>0</v>
      </c>
      <c r="F72" s="18" t="s">
        <v>511</v>
      </c>
      <c r="G72" s="15" t="s">
        <v>513</v>
      </c>
      <c r="H72" s="24"/>
      <c r="I72" s="20" t="s">
        <v>661</v>
      </c>
      <c r="J72" s="16" t="s">
        <v>721</v>
      </c>
      <c r="K72" s="15" t="s">
        <v>76</v>
      </c>
      <c r="L72" s="16" t="s">
        <v>707</v>
      </c>
      <c r="M72" s="15" t="s">
        <v>76</v>
      </c>
      <c r="N72" s="17">
        <v>42825</v>
      </c>
      <c r="O72" s="15" t="s">
        <v>79</v>
      </c>
      <c r="P72" s="14">
        <v>2017</v>
      </c>
      <c r="Q72" s="17">
        <v>42825</v>
      </c>
      <c r="R72" s="14"/>
    </row>
    <row r="73" spans="1:18" s="1" customFormat="1" ht="102" x14ac:dyDescent="0.2">
      <c r="A73" s="25" t="s">
        <v>496</v>
      </c>
      <c r="B73" s="26" t="s">
        <v>162</v>
      </c>
      <c r="C73" s="26" t="s">
        <v>162</v>
      </c>
      <c r="D73" s="25" t="s">
        <v>363</v>
      </c>
      <c r="E73" s="27" t="s">
        <v>0</v>
      </c>
      <c r="F73" s="34" t="s">
        <v>511</v>
      </c>
      <c r="G73" s="28" t="s">
        <v>513</v>
      </c>
      <c r="H73" s="39"/>
      <c r="I73" s="29" t="s">
        <v>662</v>
      </c>
      <c r="J73" s="30" t="s">
        <v>721</v>
      </c>
      <c r="K73" s="28" t="s">
        <v>76</v>
      </c>
      <c r="L73" s="16" t="s">
        <v>707</v>
      </c>
      <c r="M73" s="28" t="s">
        <v>76</v>
      </c>
      <c r="N73" s="31">
        <v>42825</v>
      </c>
      <c r="O73" s="28" t="s">
        <v>79</v>
      </c>
      <c r="P73" s="27">
        <v>2017</v>
      </c>
      <c r="Q73" s="31">
        <v>42825</v>
      </c>
      <c r="R73" s="27"/>
    </row>
    <row r="74" spans="1:18" s="1" customFormat="1" ht="293.25" x14ac:dyDescent="0.2">
      <c r="A74" s="12" t="s">
        <v>475</v>
      </c>
      <c r="B74" s="13" t="s">
        <v>163</v>
      </c>
      <c r="C74" s="13" t="s">
        <v>163</v>
      </c>
      <c r="D74" s="12" t="s">
        <v>364</v>
      </c>
      <c r="E74" s="14" t="s">
        <v>7</v>
      </c>
      <c r="F74" s="12" t="s">
        <v>475</v>
      </c>
      <c r="G74" s="15" t="s">
        <v>513</v>
      </c>
      <c r="H74" s="24"/>
      <c r="I74" s="20" t="s">
        <v>663</v>
      </c>
      <c r="J74" s="16" t="s">
        <v>722</v>
      </c>
      <c r="K74" s="15" t="s">
        <v>76</v>
      </c>
      <c r="L74" s="16" t="s">
        <v>707</v>
      </c>
      <c r="M74" s="15" t="s">
        <v>76</v>
      </c>
      <c r="N74" s="17">
        <v>42825</v>
      </c>
      <c r="O74" s="15" t="s">
        <v>79</v>
      </c>
      <c r="P74" s="14">
        <v>2017</v>
      </c>
      <c r="Q74" s="17">
        <v>42825</v>
      </c>
      <c r="R74" s="14"/>
    </row>
    <row r="75" spans="1:18" s="1" customFormat="1" ht="204" x14ac:dyDescent="0.2">
      <c r="A75" s="12" t="s">
        <v>475</v>
      </c>
      <c r="B75" s="13" t="s">
        <v>164</v>
      </c>
      <c r="C75" s="13" t="s">
        <v>164</v>
      </c>
      <c r="D75" s="12" t="s">
        <v>365</v>
      </c>
      <c r="E75" s="14" t="s">
        <v>0</v>
      </c>
      <c r="F75" s="12" t="s">
        <v>475</v>
      </c>
      <c r="G75" s="15" t="s">
        <v>513</v>
      </c>
      <c r="H75" s="24"/>
      <c r="I75" s="20" t="s">
        <v>664</v>
      </c>
      <c r="J75" s="16" t="s">
        <v>722</v>
      </c>
      <c r="K75" s="15" t="s">
        <v>76</v>
      </c>
      <c r="L75" s="16" t="s">
        <v>707</v>
      </c>
      <c r="M75" s="15" t="s">
        <v>76</v>
      </c>
      <c r="N75" s="17">
        <v>42825</v>
      </c>
      <c r="O75" s="15" t="s">
        <v>79</v>
      </c>
      <c r="P75" s="14">
        <v>2017</v>
      </c>
      <c r="Q75" s="17">
        <v>42825</v>
      </c>
      <c r="R75" s="14"/>
    </row>
    <row r="76" spans="1:18" s="1" customFormat="1" ht="229.5" x14ac:dyDescent="0.2">
      <c r="A76" s="12" t="s">
        <v>475</v>
      </c>
      <c r="B76" s="13" t="s">
        <v>165</v>
      </c>
      <c r="C76" s="13" t="s">
        <v>165</v>
      </c>
      <c r="D76" s="12" t="s">
        <v>366</v>
      </c>
      <c r="E76" s="14" t="s">
        <v>0</v>
      </c>
      <c r="F76" s="12" t="s">
        <v>475</v>
      </c>
      <c r="G76" s="15" t="s">
        <v>513</v>
      </c>
      <c r="H76" s="24"/>
      <c r="I76" s="20" t="s">
        <v>665</v>
      </c>
      <c r="J76" s="16" t="s">
        <v>722</v>
      </c>
      <c r="K76" s="15" t="s">
        <v>76</v>
      </c>
      <c r="L76" s="16" t="s">
        <v>707</v>
      </c>
      <c r="M76" s="15" t="s">
        <v>76</v>
      </c>
      <c r="N76" s="17">
        <v>42825</v>
      </c>
      <c r="O76" s="15" t="s">
        <v>79</v>
      </c>
      <c r="P76" s="14">
        <v>2017</v>
      </c>
      <c r="Q76" s="17">
        <v>42825</v>
      </c>
      <c r="R76" s="14"/>
    </row>
    <row r="77" spans="1:18" s="1" customFormat="1" ht="357" x14ac:dyDescent="0.2">
      <c r="A77" s="12" t="s">
        <v>475</v>
      </c>
      <c r="B77" s="13" t="s">
        <v>166</v>
      </c>
      <c r="C77" s="13" t="s">
        <v>166</v>
      </c>
      <c r="D77" s="12" t="s">
        <v>367</v>
      </c>
      <c r="E77" s="14" t="s">
        <v>0</v>
      </c>
      <c r="F77" s="12" t="s">
        <v>475</v>
      </c>
      <c r="G77" s="15" t="s">
        <v>513</v>
      </c>
      <c r="H77" s="24"/>
      <c r="I77" s="20" t="s">
        <v>666</v>
      </c>
      <c r="J77" s="16" t="s">
        <v>722</v>
      </c>
      <c r="K77" s="15" t="s">
        <v>76</v>
      </c>
      <c r="L77" s="16" t="s">
        <v>707</v>
      </c>
      <c r="M77" s="15" t="s">
        <v>76</v>
      </c>
      <c r="N77" s="17">
        <v>42825</v>
      </c>
      <c r="O77" s="15" t="s">
        <v>79</v>
      </c>
      <c r="P77" s="14">
        <v>2017</v>
      </c>
      <c r="Q77" s="17">
        <v>42825</v>
      </c>
      <c r="R77" s="14"/>
    </row>
    <row r="78" spans="1:18" s="1" customFormat="1" ht="357" x14ac:dyDescent="0.2">
      <c r="A78" s="12" t="s">
        <v>475</v>
      </c>
      <c r="B78" s="13" t="s">
        <v>167</v>
      </c>
      <c r="C78" s="13" t="s">
        <v>167</v>
      </c>
      <c r="D78" s="12" t="s">
        <v>368</v>
      </c>
      <c r="E78" s="14" t="s">
        <v>0</v>
      </c>
      <c r="F78" s="12" t="s">
        <v>475</v>
      </c>
      <c r="G78" s="15" t="s">
        <v>513</v>
      </c>
      <c r="H78" s="24"/>
      <c r="I78" s="20" t="s">
        <v>667</v>
      </c>
      <c r="J78" s="16" t="s">
        <v>722</v>
      </c>
      <c r="K78" s="15" t="s">
        <v>76</v>
      </c>
      <c r="L78" s="16" t="s">
        <v>707</v>
      </c>
      <c r="M78" s="15" t="s">
        <v>76</v>
      </c>
      <c r="N78" s="17">
        <v>42825</v>
      </c>
      <c r="O78" s="15" t="s">
        <v>79</v>
      </c>
      <c r="P78" s="14">
        <v>2017</v>
      </c>
      <c r="Q78" s="17">
        <v>42825</v>
      </c>
      <c r="R78" s="14"/>
    </row>
    <row r="79" spans="1:18" s="32" customFormat="1" ht="229.5" x14ac:dyDescent="0.2">
      <c r="A79" s="12" t="s">
        <v>475</v>
      </c>
      <c r="B79" s="13" t="s">
        <v>168</v>
      </c>
      <c r="C79" s="13" t="s">
        <v>168</v>
      </c>
      <c r="D79" s="12" t="s">
        <v>369</v>
      </c>
      <c r="E79" s="14" t="s">
        <v>0</v>
      </c>
      <c r="F79" s="12" t="s">
        <v>475</v>
      </c>
      <c r="G79" s="15" t="s">
        <v>513</v>
      </c>
      <c r="H79" s="24"/>
      <c r="I79" s="20" t="s">
        <v>668</v>
      </c>
      <c r="J79" s="16" t="s">
        <v>722</v>
      </c>
      <c r="K79" s="15" t="s">
        <v>76</v>
      </c>
      <c r="L79" s="16" t="s">
        <v>707</v>
      </c>
      <c r="M79" s="15" t="s">
        <v>76</v>
      </c>
      <c r="N79" s="17">
        <v>42825</v>
      </c>
      <c r="O79" s="15" t="s">
        <v>79</v>
      </c>
      <c r="P79" s="14">
        <v>2017</v>
      </c>
      <c r="Q79" s="17">
        <v>42825</v>
      </c>
      <c r="R79" s="14"/>
    </row>
    <row r="80" spans="1:18" s="32" customFormat="1" ht="63.75" x14ac:dyDescent="0.2">
      <c r="A80" s="25" t="s">
        <v>475</v>
      </c>
      <c r="B80" s="26" t="s">
        <v>169</v>
      </c>
      <c r="C80" s="26" t="s">
        <v>169</v>
      </c>
      <c r="D80" s="25" t="s">
        <v>370</v>
      </c>
      <c r="E80" s="27" t="s">
        <v>0</v>
      </c>
      <c r="F80" s="25" t="s">
        <v>475</v>
      </c>
      <c r="G80" s="28" t="s">
        <v>513</v>
      </c>
      <c r="H80" s="39"/>
      <c r="I80" s="28"/>
      <c r="J80" s="30" t="s">
        <v>722</v>
      </c>
      <c r="K80" s="28" t="s">
        <v>76</v>
      </c>
      <c r="L80" s="16" t="s">
        <v>707</v>
      </c>
      <c r="M80" s="28" t="s">
        <v>76</v>
      </c>
      <c r="N80" s="31">
        <v>42825</v>
      </c>
      <c r="O80" s="28" t="s">
        <v>79</v>
      </c>
      <c r="P80" s="27">
        <v>2017</v>
      </c>
      <c r="Q80" s="31">
        <v>42825</v>
      </c>
      <c r="R80" s="27"/>
    </row>
    <row r="81" spans="1:18" s="1" customFormat="1" ht="331.5" x14ac:dyDescent="0.2">
      <c r="A81" s="12" t="s">
        <v>475</v>
      </c>
      <c r="B81" s="13" t="s">
        <v>156</v>
      </c>
      <c r="C81" s="13" t="s">
        <v>156</v>
      </c>
      <c r="D81" s="12" t="s">
        <v>371</v>
      </c>
      <c r="E81" s="14" t="s">
        <v>0</v>
      </c>
      <c r="F81" s="12" t="s">
        <v>475</v>
      </c>
      <c r="G81" s="15" t="s">
        <v>513</v>
      </c>
      <c r="H81" s="24"/>
      <c r="I81" s="20" t="s">
        <v>669</v>
      </c>
      <c r="J81" s="16" t="s">
        <v>722</v>
      </c>
      <c r="K81" s="15" t="s">
        <v>76</v>
      </c>
      <c r="L81" s="16" t="s">
        <v>707</v>
      </c>
      <c r="M81" s="15" t="s">
        <v>76</v>
      </c>
      <c r="N81" s="17">
        <v>42825</v>
      </c>
      <c r="O81" s="15" t="s">
        <v>79</v>
      </c>
      <c r="P81" s="14">
        <v>2017</v>
      </c>
      <c r="Q81" s="17">
        <v>42825</v>
      </c>
      <c r="R81" s="14"/>
    </row>
    <row r="82" spans="1:18" s="1" customFormat="1" ht="369.75" x14ac:dyDescent="0.2">
      <c r="A82" s="12" t="s">
        <v>475</v>
      </c>
      <c r="B82" s="13" t="s">
        <v>170</v>
      </c>
      <c r="C82" s="13" t="s">
        <v>170</v>
      </c>
      <c r="D82" s="12" t="s">
        <v>372</v>
      </c>
      <c r="E82" s="14" t="s">
        <v>0</v>
      </c>
      <c r="F82" s="12" t="s">
        <v>475</v>
      </c>
      <c r="G82" s="15" t="s">
        <v>513</v>
      </c>
      <c r="H82" s="24"/>
      <c r="I82" s="20" t="s">
        <v>670</v>
      </c>
      <c r="J82" s="16" t="s">
        <v>722</v>
      </c>
      <c r="K82" s="15" t="s">
        <v>76</v>
      </c>
      <c r="L82" s="16" t="s">
        <v>707</v>
      </c>
      <c r="M82" s="15" t="s">
        <v>76</v>
      </c>
      <c r="N82" s="17">
        <v>42825</v>
      </c>
      <c r="O82" s="15" t="s">
        <v>79</v>
      </c>
      <c r="P82" s="14">
        <v>2017</v>
      </c>
      <c r="Q82" s="17">
        <v>42825</v>
      </c>
      <c r="R82" s="14"/>
    </row>
    <row r="83" spans="1:18" s="1" customFormat="1" ht="409.5" x14ac:dyDescent="0.2">
      <c r="A83" s="12" t="s">
        <v>475</v>
      </c>
      <c r="B83" s="13" t="s">
        <v>172</v>
      </c>
      <c r="C83" s="13" t="s">
        <v>172</v>
      </c>
      <c r="D83" s="12" t="s">
        <v>374</v>
      </c>
      <c r="E83" s="14" t="s">
        <v>0</v>
      </c>
      <c r="F83" s="12" t="s">
        <v>475</v>
      </c>
      <c r="G83" s="15" t="s">
        <v>513</v>
      </c>
      <c r="H83" s="24"/>
      <c r="I83" s="20" t="s">
        <v>671</v>
      </c>
      <c r="J83" s="16" t="s">
        <v>722</v>
      </c>
      <c r="K83" s="15" t="s">
        <v>76</v>
      </c>
      <c r="L83" s="16" t="s">
        <v>707</v>
      </c>
      <c r="M83" s="15" t="s">
        <v>76</v>
      </c>
      <c r="N83" s="17">
        <v>42825</v>
      </c>
      <c r="O83" s="15" t="s">
        <v>79</v>
      </c>
      <c r="P83" s="14">
        <v>2017</v>
      </c>
      <c r="Q83" s="17">
        <v>42825</v>
      </c>
      <c r="R83" s="14"/>
    </row>
    <row r="84" spans="1:18" s="1" customFormat="1" ht="63.75" x14ac:dyDescent="0.2">
      <c r="A84" s="25" t="s">
        <v>475</v>
      </c>
      <c r="B84" s="26" t="s">
        <v>173</v>
      </c>
      <c r="C84" s="26" t="s">
        <v>173</v>
      </c>
      <c r="D84" s="25" t="s">
        <v>375</v>
      </c>
      <c r="E84" s="27" t="s">
        <v>0</v>
      </c>
      <c r="F84" s="25" t="s">
        <v>475</v>
      </c>
      <c r="G84" s="28" t="s">
        <v>513</v>
      </c>
      <c r="H84" s="39"/>
      <c r="I84" s="28"/>
      <c r="J84" s="30" t="s">
        <v>722</v>
      </c>
      <c r="K84" s="28" t="s">
        <v>76</v>
      </c>
      <c r="L84" s="16" t="s">
        <v>707</v>
      </c>
      <c r="M84" s="28" t="s">
        <v>76</v>
      </c>
      <c r="N84" s="31">
        <v>42825</v>
      </c>
      <c r="O84" s="28" t="s">
        <v>79</v>
      </c>
      <c r="P84" s="27">
        <v>2017</v>
      </c>
      <c r="Q84" s="31">
        <v>42825</v>
      </c>
      <c r="R84" s="27"/>
    </row>
    <row r="85" spans="1:18" s="32" customFormat="1" ht="63.75" x14ac:dyDescent="0.2">
      <c r="A85" s="25" t="s">
        <v>475</v>
      </c>
      <c r="B85" s="26" t="s">
        <v>174</v>
      </c>
      <c r="C85" s="26" t="s">
        <v>174</v>
      </c>
      <c r="D85" s="25" t="s">
        <v>376</v>
      </c>
      <c r="E85" s="27" t="s">
        <v>0</v>
      </c>
      <c r="F85" s="25" t="s">
        <v>475</v>
      </c>
      <c r="G85" s="28" t="s">
        <v>513</v>
      </c>
      <c r="H85" s="39"/>
      <c r="I85" s="38"/>
      <c r="J85" s="30" t="s">
        <v>722</v>
      </c>
      <c r="K85" s="28" t="s">
        <v>76</v>
      </c>
      <c r="L85" s="16" t="s">
        <v>707</v>
      </c>
      <c r="M85" s="28" t="s">
        <v>76</v>
      </c>
      <c r="N85" s="31">
        <v>42825</v>
      </c>
      <c r="O85" s="28" t="s">
        <v>79</v>
      </c>
      <c r="P85" s="27">
        <v>2017</v>
      </c>
      <c r="Q85" s="31">
        <v>42825</v>
      </c>
      <c r="R85" s="27"/>
    </row>
    <row r="86" spans="1:18" s="1" customFormat="1" ht="344.25" x14ac:dyDescent="0.2">
      <c r="A86" s="12" t="s">
        <v>475</v>
      </c>
      <c r="B86" s="13" t="s">
        <v>175</v>
      </c>
      <c r="C86" s="13" t="s">
        <v>175</v>
      </c>
      <c r="D86" s="12" t="s">
        <v>377</v>
      </c>
      <c r="E86" s="14" t="s">
        <v>0</v>
      </c>
      <c r="F86" s="12" t="s">
        <v>475</v>
      </c>
      <c r="G86" s="15" t="s">
        <v>513</v>
      </c>
      <c r="H86" s="24"/>
      <c r="I86" s="20" t="s">
        <v>673</v>
      </c>
      <c r="J86" s="16" t="s">
        <v>722</v>
      </c>
      <c r="K86" s="15" t="s">
        <v>76</v>
      </c>
      <c r="L86" s="16" t="s">
        <v>707</v>
      </c>
      <c r="M86" s="15" t="s">
        <v>76</v>
      </c>
      <c r="N86" s="17">
        <v>42825</v>
      </c>
      <c r="O86" s="15" t="s">
        <v>79</v>
      </c>
      <c r="P86" s="14">
        <v>2017</v>
      </c>
      <c r="Q86" s="17">
        <v>42825</v>
      </c>
      <c r="R86" s="14"/>
    </row>
    <row r="87" spans="1:18" s="1" customFormat="1" ht="306" x14ac:dyDescent="0.2">
      <c r="A87" s="12" t="s">
        <v>475</v>
      </c>
      <c r="B87" s="13" t="s">
        <v>176</v>
      </c>
      <c r="C87" s="13" t="s">
        <v>176</v>
      </c>
      <c r="D87" s="12" t="s">
        <v>378</v>
      </c>
      <c r="E87" s="14" t="s">
        <v>0</v>
      </c>
      <c r="F87" s="12" t="s">
        <v>475</v>
      </c>
      <c r="G87" s="15" t="s">
        <v>513</v>
      </c>
      <c r="H87" s="24"/>
      <c r="I87" s="20" t="s">
        <v>672</v>
      </c>
      <c r="J87" s="16" t="s">
        <v>722</v>
      </c>
      <c r="K87" s="15" t="s">
        <v>76</v>
      </c>
      <c r="L87" s="16" t="s">
        <v>707</v>
      </c>
      <c r="M87" s="15" t="s">
        <v>76</v>
      </c>
      <c r="N87" s="17">
        <v>42825</v>
      </c>
      <c r="O87" s="15" t="s">
        <v>79</v>
      </c>
      <c r="P87" s="14">
        <v>2017</v>
      </c>
      <c r="Q87" s="17">
        <v>42825</v>
      </c>
      <c r="R87" s="14"/>
    </row>
    <row r="88" spans="1:18" s="1" customFormat="1" ht="114.75" x14ac:dyDescent="0.2">
      <c r="A88" s="34" t="s">
        <v>505</v>
      </c>
      <c r="B88" s="26" t="s">
        <v>142</v>
      </c>
      <c r="C88" s="26" t="s">
        <v>142</v>
      </c>
      <c r="D88" s="25" t="s">
        <v>335</v>
      </c>
      <c r="E88" s="27" t="s">
        <v>0</v>
      </c>
      <c r="F88" s="34" t="s">
        <v>505</v>
      </c>
      <c r="G88" s="28" t="s">
        <v>513</v>
      </c>
      <c r="H88" s="39"/>
      <c r="I88" s="29" t="s">
        <v>594</v>
      </c>
      <c r="J88" s="30" t="s">
        <v>719</v>
      </c>
      <c r="K88" s="28" t="s">
        <v>76</v>
      </c>
      <c r="L88" s="16" t="s">
        <v>707</v>
      </c>
      <c r="M88" s="28" t="s">
        <v>76</v>
      </c>
      <c r="N88" s="31">
        <v>42825</v>
      </c>
      <c r="O88" s="28" t="s">
        <v>79</v>
      </c>
      <c r="P88" s="27">
        <v>2017</v>
      </c>
      <c r="Q88" s="31">
        <v>42825</v>
      </c>
      <c r="R88" s="27"/>
    </row>
    <row r="89" spans="1:18" s="1" customFormat="1" ht="255" x14ac:dyDescent="0.2">
      <c r="A89" s="18" t="s">
        <v>505</v>
      </c>
      <c r="B89" s="13" t="s">
        <v>205</v>
      </c>
      <c r="C89" s="13" t="s">
        <v>205</v>
      </c>
      <c r="D89" s="12" t="s">
        <v>408</v>
      </c>
      <c r="E89" s="14" t="s">
        <v>0</v>
      </c>
      <c r="F89" s="18" t="s">
        <v>505</v>
      </c>
      <c r="G89" s="15" t="s">
        <v>513</v>
      </c>
      <c r="H89" s="24"/>
      <c r="I89" s="20" t="s">
        <v>610</v>
      </c>
      <c r="J89" s="16" t="s">
        <v>719</v>
      </c>
      <c r="K89" s="15" t="s">
        <v>76</v>
      </c>
      <c r="L89" s="16" t="s">
        <v>707</v>
      </c>
      <c r="M89" s="15" t="s">
        <v>76</v>
      </c>
      <c r="N89" s="17">
        <v>42825</v>
      </c>
      <c r="O89" s="15" t="s">
        <v>79</v>
      </c>
      <c r="P89" s="14">
        <v>2017</v>
      </c>
      <c r="Q89" s="17">
        <v>42825</v>
      </c>
      <c r="R89" s="14"/>
    </row>
    <row r="90" spans="1:18" s="1" customFormat="1" ht="191.25" x14ac:dyDescent="0.2">
      <c r="A90" s="12" t="s">
        <v>490</v>
      </c>
      <c r="B90" s="13" t="s">
        <v>206</v>
      </c>
      <c r="C90" s="13" t="s">
        <v>206</v>
      </c>
      <c r="D90" s="12" t="s">
        <v>409</v>
      </c>
      <c r="E90" s="14" t="s">
        <v>0</v>
      </c>
      <c r="F90" s="18" t="s">
        <v>505</v>
      </c>
      <c r="G90" s="15" t="s">
        <v>513</v>
      </c>
      <c r="H90" s="24"/>
      <c r="I90" s="20" t="s">
        <v>611</v>
      </c>
      <c r="J90" s="16" t="s">
        <v>719</v>
      </c>
      <c r="K90" s="15" t="s">
        <v>76</v>
      </c>
      <c r="L90" s="16" t="s">
        <v>707</v>
      </c>
      <c r="M90" s="15" t="s">
        <v>76</v>
      </c>
      <c r="N90" s="17">
        <v>42825</v>
      </c>
      <c r="O90" s="15" t="s">
        <v>79</v>
      </c>
      <c r="P90" s="14">
        <v>2017</v>
      </c>
      <c r="Q90" s="17">
        <v>42825</v>
      </c>
      <c r="R90" s="14"/>
    </row>
    <row r="91" spans="1:18" s="1" customFormat="1" ht="178.5" x14ac:dyDescent="0.2">
      <c r="A91" s="12" t="s">
        <v>490</v>
      </c>
      <c r="B91" s="13" t="s">
        <v>207</v>
      </c>
      <c r="C91" s="13" t="s">
        <v>207</v>
      </c>
      <c r="D91" s="12" t="s">
        <v>410</v>
      </c>
      <c r="E91" s="14" t="s">
        <v>0</v>
      </c>
      <c r="F91" s="18" t="s">
        <v>505</v>
      </c>
      <c r="G91" s="15" t="s">
        <v>513</v>
      </c>
      <c r="H91" s="24"/>
      <c r="I91" s="20" t="s">
        <v>612</v>
      </c>
      <c r="J91" s="16" t="s">
        <v>719</v>
      </c>
      <c r="K91" s="15" t="s">
        <v>76</v>
      </c>
      <c r="L91" s="16" t="s">
        <v>707</v>
      </c>
      <c r="M91" s="15" t="s">
        <v>76</v>
      </c>
      <c r="N91" s="17">
        <v>42825</v>
      </c>
      <c r="O91" s="15" t="s">
        <v>79</v>
      </c>
      <c r="P91" s="14">
        <v>2017</v>
      </c>
      <c r="Q91" s="17">
        <v>42825</v>
      </c>
      <c r="R91" s="14"/>
    </row>
    <row r="92" spans="1:18" s="1" customFormat="1" ht="165.75" x14ac:dyDescent="0.2">
      <c r="A92" s="12" t="s">
        <v>490</v>
      </c>
      <c r="B92" s="13" t="s">
        <v>208</v>
      </c>
      <c r="C92" s="13" t="s">
        <v>208</v>
      </c>
      <c r="D92" s="12" t="s">
        <v>411</v>
      </c>
      <c r="E92" s="14" t="s">
        <v>0</v>
      </c>
      <c r="F92" s="18" t="s">
        <v>505</v>
      </c>
      <c r="G92" s="15" t="s">
        <v>513</v>
      </c>
      <c r="H92" s="24"/>
      <c r="I92" s="20" t="s">
        <v>613</v>
      </c>
      <c r="J92" s="16" t="s">
        <v>719</v>
      </c>
      <c r="K92" s="15" t="s">
        <v>76</v>
      </c>
      <c r="L92" s="16" t="s">
        <v>707</v>
      </c>
      <c r="M92" s="15" t="s">
        <v>76</v>
      </c>
      <c r="N92" s="17">
        <v>42825</v>
      </c>
      <c r="O92" s="15" t="s">
        <v>79</v>
      </c>
      <c r="P92" s="14">
        <v>2017</v>
      </c>
      <c r="Q92" s="17">
        <v>42825</v>
      </c>
      <c r="R92" s="14"/>
    </row>
    <row r="93" spans="1:18" s="32" customFormat="1" ht="267.75" x14ac:dyDescent="0.2">
      <c r="A93" s="12" t="s">
        <v>490</v>
      </c>
      <c r="B93" s="13" t="s">
        <v>209</v>
      </c>
      <c r="C93" s="13" t="s">
        <v>209</v>
      </c>
      <c r="D93" s="12" t="s">
        <v>412</v>
      </c>
      <c r="E93" s="14" t="s">
        <v>0</v>
      </c>
      <c r="F93" s="18" t="s">
        <v>505</v>
      </c>
      <c r="G93" s="15" t="s">
        <v>513</v>
      </c>
      <c r="H93" s="24"/>
      <c r="I93" s="20" t="s">
        <v>616</v>
      </c>
      <c r="J93" s="16" t="s">
        <v>719</v>
      </c>
      <c r="K93" s="15" t="s">
        <v>76</v>
      </c>
      <c r="L93" s="16" t="s">
        <v>707</v>
      </c>
      <c r="M93" s="15" t="s">
        <v>76</v>
      </c>
      <c r="N93" s="17">
        <v>42825</v>
      </c>
      <c r="O93" s="15" t="s">
        <v>79</v>
      </c>
      <c r="P93" s="14">
        <v>2017</v>
      </c>
      <c r="Q93" s="17">
        <v>42825</v>
      </c>
      <c r="R93" s="14"/>
    </row>
    <row r="94" spans="1:18" s="32" customFormat="1" ht="153" x14ac:dyDescent="0.2">
      <c r="A94" s="12" t="s">
        <v>490</v>
      </c>
      <c r="B94" s="13" t="s">
        <v>210</v>
      </c>
      <c r="C94" s="13" t="s">
        <v>210</v>
      </c>
      <c r="D94" s="12" t="s">
        <v>413</v>
      </c>
      <c r="E94" s="14" t="s">
        <v>0</v>
      </c>
      <c r="F94" s="18" t="s">
        <v>505</v>
      </c>
      <c r="G94" s="15" t="s">
        <v>513</v>
      </c>
      <c r="H94" s="24"/>
      <c r="I94" s="20" t="s">
        <v>615</v>
      </c>
      <c r="J94" s="16" t="s">
        <v>719</v>
      </c>
      <c r="K94" s="15" t="s">
        <v>76</v>
      </c>
      <c r="L94" s="16" t="s">
        <v>707</v>
      </c>
      <c r="M94" s="15" t="s">
        <v>76</v>
      </c>
      <c r="N94" s="17">
        <v>42825</v>
      </c>
      <c r="O94" s="15" t="s">
        <v>79</v>
      </c>
      <c r="P94" s="14">
        <v>2017</v>
      </c>
      <c r="Q94" s="17">
        <v>42825</v>
      </c>
      <c r="R94" s="14"/>
    </row>
    <row r="95" spans="1:18" s="32" customFormat="1" ht="76.5" x14ac:dyDescent="0.2">
      <c r="A95" s="12" t="s">
        <v>490</v>
      </c>
      <c r="B95" s="13" t="s">
        <v>162</v>
      </c>
      <c r="C95" s="13" t="s">
        <v>162</v>
      </c>
      <c r="D95" s="12" t="s">
        <v>414</v>
      </c>
      <c r="E95" s="14" t="s">
        <v>0</v>
      </c>
      <c r="F95" s="18" t="s">
        <v>505</v>
      </c>
      <c r="G95" s="15" t="s">
        <v>513</v>
      </c>
      <c r="H95" s="24"/>
      <c r="I95" s="20" t="s">
        <v>614</v>
      </c>
      <c r="J95" s="16" t="s">
        <v>719</v>
      </c>
      <c r="K95" s="15" t="s">
        <v>76</v>
      </c>
      <c r="L95" s="16" t="s">
        <v>707</v>
      </c>
      <c r="M95" s="15" t="s">
        <v>76</v>
      </c>
      <c r="N95" s="17">
        <v>42825</v>
      </c>
      <c r="O95" s="15" t="s">
        <v>79</v>
      </c>
      <c r="P95" s="14">
        <v>2017</v>
      </c>
      <c r="Q95" s="17">
        <v>42825</v>
      </c>
      <c r="R95" s="14"/>
    </row>
    <row r="96" spans="1:18" s="32" customFormat="1" ht="75" x14ac:dyDescent="0.2">
      <c r="A96" s="12" t="s">
        <v>490</v>
      </c>
      <c r="B96" s="13" t="s">
        <v>211</v>
      </c>
      <c r="C96" s="13" t="s">
        <v>211</v>
      </c>
      <c r="D96" s="12" t="s">
        <v>415</v>
      </c>
      <c r="E96" s="14" t="s">
        <v>0</v>
      </c>
      <c r="F96" s="18" t="s">
        <v>505</v>
      </c>
      <c r="G96" s="15" t="s">
        <v>513</v>
      </c>
      <c r="H96" s="24"/>
      <c r="I96" s="20" t="s">
        <v>617</v>
      </c>
      <c r="J96" s="16" t="s">
        <v>719</v>
      </c>
      <c r="K96" s="15" t="s">
        <v>76</v>
      </c>
      <c r="L96" s="16" t="s">
        <v>707</v>
      </c>
      <c r="M96" s="15" t="s">
        <v>76</v>
      </c>
      <c r="N96" s="17">
        <v>42825</v>
      </c>
      <c r="O96" s="15" t="s">
        <v>79</v>
      </c>
      <c r="P96" s="14">
        <v>2017</v>
      </c>
      <c r="Q96" s="17">
        <v>42825</v>
      </c>
      <c r="R96" s="14"/>
    </row>
    <row r="97" spans="1:18" s="32" customFormat="1" ht="75" x14ac:dyDescent="0.2">
      <c r="A97" s="12" t="s">
        <v>490</v>
      </c>
      <c r="B97" s="13" t="s">
        <v>212</v>
      </c>
      <c r="C97" s="13" t="s">
        <v>212</v>
      </c>
      <c r="D97" s="12" t="s">
        <v>416</v>
      </c>
      <c r="E97" s="14" t="s">
        <v>0</v>
      </c>
      <c r="F97" s="18" t="s">
        <v>505</v>
      </c>
      <c r="G97" s="15" t="s">
        <v>513</v>
      </c>
      <c r="H97" s="24"/>
      <c r="I97" s="20" t="s">
        <v>618</v>
      </c>
      <c r="J97" s="16" t="s">
        <v>719</v>
      </c>
      <c r="K97" s="15" t="s">
        <v>76</v>
      </c>
      <c r="L97" s="16" t="s">
        <v>707</v>
      </c>
      <c r="M97" s="15" t="s">
        <v>76</v>
      </c>
      <c r="N97" s="17">
        <v>42825</v>
      </c>
      <c r="O97" s="15" t="s">
        <v>79</v>
      </c>
      <c r="P97" s="14">
        <v>2017</v>
      </c>
      <c r="Q97" s="17">
        <v>42825</v>
      </c>
      <c r="R97" s="14"/>
    </row>
    <row r="98" spans="1:18" s="32" customFormat="1" ht="89.25" x14ac:dyDescent="0.2">
      <c r="A98" s="12" t="s">
        <v>490</v>
      </c>
      <c r="B98" s="13" t="s">
        <v>213</v>
      </c>
      <c r="C98" s="13" t="s">
        <v>213</v>
      </c>
      <c r="D98" s="12" t="s">
        <v>417</v>
      </c>
      <c r="E98" s="14" t="s">
        <v>0</v>
      </c>
      <c r="F98" s="18" t="s">
        <v>505</v>
      </c>
      <c r="G98" s="15" t="s">
        <v>513</v>
      </c>
      <c r="H98" s="24"/>
      <c r="I98" s="20" t="s">
        <v>619</v>
      </c>
      <c r="J98" s="16" t="s">
        <v>719</v>
      </c>
      <c r="K98" s="15" t="s">
        <v>76</v>
      </c>
      <c r="L98" s="16" t="s">
        <v>707</v>
      </c>
      <c r="M98" s="15" t="s">
        <v>76</v>
      </c>
      <c r="N98" s="17">
        <v>42825</v>
      </c>
      <c r="O98" s="15" t="s">
        <v>79</v>
      </c>
      <c r="P98" s="14">
        <v>2017</v>
      </c>
      <c r="Q98" s="17">
        <v>42825</v>
      </c>
      <c r="R98" s="14"/>
    </row>
    <row r="99" spans="1:18" s="1" customFormat="1" ht="216.75" x14ac:dyDescent="0.2">
      <c r="A99" s="12" t="s">
        <v>490</v>
      </c>
      <c r="B99" s="13" t="s">
        <v>214</v>
      </c>
      <c r="C99" s="13" t="s">
        <v>214</v>
      </c>
      <c r="D99" s="12" t="s">
        <v>418</v>
      </c>
      <c r="E99" s="14" t="s">
        <v>0</v>
      </c>
      <c r="F99" s="18" t="s">
        <v>505</v>
      </c>
      <c r="G99" s="15" t="s">
        <v>513</v>
      </c>
      <c r="H99" s="24"/>
      <c r="I99" s="20" t="s">
        <v>620</v>
      </c>
      <c r="J99" s="16" t="s">
        <v>719</v>
      </c>
      <c r="K99" s="15" t="s">
        <v>76</v>
      </c>
      <c r="L99" s="16" t="s">
        <v>707</v>
      </c>
      <c r="M99" s="15" t="s">
        <v>76</v>
      </c>
      <c r="N99" s="17">
        <v>42825</v>
      </c>
      <c r="O99" s="15" t="s">
        <v>79</v>
      </c>
      <c r="P99" s="14">
        <v>2017</v>
      </c>
      <c r="Q99" s="17">
        <v>42825</v>
      </c>
      <c r="R99" s="14"/>
    </row>
    <row r="100" spans="1:18" s="1" customFormat="1" ht="204" x14ac:dyDescent="0.2">
      <c r="A100" s="12" t="s">
        <v>490</v>
      </c>
      <c r="B100" s="13" t="s">
        <v>215</v>
      </c>
      <c r="C100" s="13" t="s">
        <v>215</v>
      </c>
      <c r="D100" s="12" t="s">
        <v>419</v>
      </c>
      <c r="E100" s="14" t="s">
        <v>0</v>
      </c>
      <c r="F100" s="18" t="s">
        <v>505</v>
      </c>
      <c r="G100" s="15" t="s">
        <v>513</v>
      </c>
      <c r="H100" s="24"/>
      <c r="I100" s="20" t="s">
        <v>621</v>
      </c>
      <c r="J100" s="16" t="s">
        <v>719</v>
      </c>
      <c r="K100" s="15" t="s">
        <v>76</v>
      </c>
      <c r="L100" s="16" t="s">
        <v>707</v>
      </c>
      <c r="M100" s="15" t="s">
        <v>76</v>
      </c>
      <c r="N100" s="17">
        <v>42825</v>
      </c>
      <c r="O100" s="15" t="s">
        <v>79</v>
      </c>
      <c r="P100" s="14">
        <v>2017</v>
      </c>
      <c r="Q100" s="17">
        <v>42825</v>
      </c>
      <c r="R100" s="14"/>
    </row>
    <row r="101" spans="1:18" s="32" customFormat="1" ht="204" x14ac:dyDescent="0.2">
      <c r="A101" s="12" t="s">
        <v>490</v>
      </c>
      <c r="B101" s="13" t="s">
        <v>216</v>
      </c>
      <c r="C101" s="13" t="s">
        <v>216</v>
      </c>
      <c r="D101" s="12" t="s">
        <v>420</v>
      </c>
      <c r="E101" s="14" t="s">
        <v>0</v>
      </c>
      <c r="F101" s="18" t="s">
        <v>505</v>
      </c>
      <c r="G101" s="15" t="s">
        <v>513</v>
      </c>
      <c r="H101" s="24"/>
      <c r="I101" s="20" t="s">
        <v>622</v>
      </c>
      <c r="J101" s="16" t="s">
        <v>719</v>
      </c>
      <c r="K101" s="15" t="s">
        <v>76</v>
      </c>
      <c r="L101" s="16" t="s">
        <v>707</v>
      </c>
      <c r="M101" s="15" t="s">
        <v>76</v>
      </c>
      <c r="N101" s="17">
        <v>42825</v>
      </c>
      <c r="O101" s="15" t="s">
        <v>79</v>
      </c>
      <c r="P101" s="14">
        <v>2017</v>
      </c>
      <c r="Q101" s="17">
        <v>42825</v>
      </c>
      <c r="R101" s="14"/>
    </row>
    <row r="102" spans="1:18" s="32" customFormat="1" ht="153" x14ac:dyDescent="0.2">
      <c r="A102" s="12" t="s">
        <v>490</v>
      </c>
      <c r="B102" s="13" t="s">
        <v>217</v>
      </c>
      <c r="C102" s="13" t="s">
        <v>217</v>
      </c>
      <c r="D102" s="12" t="s">
        <v>421</v>
      </c>
      <c r="E102" s="14" t="s">
        <v>0</v>
      </c>
      <c r="F102" s="18" t="s">
        <v>505</v>
      </c>
      <c r="G102" s="15" t="s">
        <v>513</v>
      </c>
      <c r="H102" s="24"/>
      <c r="I102" s="20" t="s">
        <v>623</v>
      </c>
      <c r="J102" s="16" t="s">
        <v>719</v>
      </c>
      <c r="K102" s="15" t="s">
        <v>76</v>
      </c>
      <c r="L102" s="16" t="s">
        <v>707</v>
      </c>
      <c r="M102" s="15" t="s">
        <v>76</v>
      </c>
      <c r="N102" s="17">
        <v>42825</v>
      </c>
      <c r="O102" s="15" t="s">
        <v>79</v>
      </c>
      <c r="P102" s="14">
        <v>2017</v>
      </c>
      <c r="Q102" s="17">
        <v>42825</v>
      </c>
      <c r="R102" s="14"/>
    </row>
    <row r="103" spans="1:18" s="32" customFormat="1" ht="153" x14ac:dyDescent="0.2">
      <c r="A103" s="12" t="s">
        <v>490</v>
      </c>
      <c r="B103" s="13" t="s">
        <v>218</v>
      </c>
      <c r="C103" s="13" t="s">
        <v>218</v>
      </c>
      <c r="D103" s="12" t="s">
        <v>422</v>
      </c>
      <c r="E103" s="14" t="s">
        <v>0</v>
      </c>
      <c r="F103" s="18" t="s">
        <v>505</v>
      </c>
      <c r="G103" s="15" t="s">
        <v>513</v>
      </c>
      <c r="H103" s="24"/>
      <c r="I103" s="20" t="s">
        <v>624</v>
      </c>
      <c r="J103" s="16" t="s">
        <v>719</v>
      </c>
      <c r="K103" s="15" t="s">
        <v>76</v>
      </c>
      <c r="L103" s="16" t="s">
        <v>707</v>
      </c>
      <c r="M103" s="15" t="s">
        <v>76</v>
      </c>
      <c r="N103" s="17">
        <v>42825</v>
      </c>
      <c r="O103" s="15" t="s">
        <v>79</v>
      </c>
      <c r="P103" s="14">
        <v>2017</v>
      </c>
      <c r="Q103" s="17">
        <v>42825</v>
      </c>
      <c r="R103" s="14"/>
    </row>
    <row r="104" spans="1:18" s="1" customFormat="1" ht="153" x14ac:dyDescent="0.2">
      <c r="A104" s="12" t="s">
        <v>490</v>
      </c>
      <c r="B104" s="13" t="s">
        <v>219</v>
      </c>
      <c r="C104" s="13" t="s">
        <v>219</v>
      </c>
      <c r="D104" s="12" t="s">
        <v>423</v>
      </c>
      <c r="E104" s="14" t="s">
        <v>0</v>
      </c>
      <c r="F104" s="18" t="s">
        <v>505</v>
      </c>
      <c r="G104" s="15" t="s">
        <v>513</v>
      </c>
      <c r="H104" s="24"/>
      <c r="I104" s="20" t="s">
        <v>625</v>
      </c>
      <c r="J104" s="16" t="s">
        <v>719</v>
      </c>
      <c r="K104" s="15" t="s">
        <v>76</v>
      </c>
      <c r="L104" s="16" t="s">
        <v>707</v>
      </c>
      <c r="M104" s="15" t="s">
        <v>76</v>
      </c>
      <c r="N104" s="17">
        <v>42825</v>
      </c>
      <c r="O104" s="15" t="s">
        <v>79</v>
      </c>
      <c r="P104" s="14">
        <v>2017</v>
      </c>
      <c r="Q104" s="17">
        <v>42825</v>
      </c>
      <c r="R104" s="14"/>
    </row>
    <row r="105" spans="1:18" s="1" customFormat="1" ht="242.25" x14ac:dyDescent="0.2">
      <c r="A105" s="12" t="s">
        <v>490</v>
      </c>
      <c r="B105" s="13" t="s">
        <v>220</v>
      </c>
      <c r="C105" s="13" t="s">
        <v>220</v>
      </c>
      <c r="D105" s="12" t="s">
        <v>424</v>
      </c>
      <c r="E105" s="14" t="s">
        <v>0</v>
      </c>
      <c r="F105" s="18" t="s">
        <v>505</v>
      </c>
      <c r="G105" s="15" t="s">
        <v>513</v>
      </c>
      <c r="H105" s="24"/>
      <c r="I105" s="20" t="s">
        <v>628</v>
      </c>
      <c r="J105" s="16" t="s">
        <v>719</v>
      </c>
      <c r="K105" s="15" t="s">
        <v>76</v>
      </c>
      <c r="L105" s="16" t="s">
        <v>707</v>
      </c>
      <c r="M105" s="15" t="s">
        <v>76</v>
      </c>
      <c r="N105" s="17">
        <v>42825</v>
      </c>
      <c r="O105" s="15" t="s">
        <v>79</v>
      </c>
      <c r="P105" s="14">
        <v>2017</v>
      </c>
      <c r="Q105" s="17">
        <v>42825</v>
      </c>
      <c r="R105" s="14"/>
    </row>
    <row r="106" spans="1:18" s="1" customFormat="1" ht="153" x14ac:dyDescent="0.2">
      <c r="A106" s="12" t="s">
        <v>490</v>
      </c>
      <c r="B106" s="13" t="s">
        <v>221</v>
      </c>
      <c r="C106" s="13" t="s">
        <v>221</v>
      </c>
      <c r="D106" s="12" t="s">
        <v>425</v>
      </c>
      <c r="E106" s="14" t="s">
        <v>0</v>
      </c>
      <c r="F106" s="18" t="s">
        <v>505</v>
      </c>
      <c r="G106" s="15" t="s">
        <v>513</v>
      </c>
      <c r="H106" s="24"/>
      <c r="I106" s="20" t="s">
        <v>626</v>
      </c>
      <c r="J106" s="16" t="s">
        <v>719</v>
      </c>
      <c r="K106" s="15" t="s">
        <v>76</v>
      </c>
      <c r="L106" s="16" t="s">
        <v>707</v>
      </c>
      <c r="M106" s="15" t="s">
        <v>76</v>
      </c>
      <c r="N106" s="17">
        <v>42825</v>
      </c>
      <c r="O106" s="15" t="s">
        <v>79</v>
      </c>
      <c r="P106" s="14">
        <v>2017</v>
      </c>
      <c r="Q106" s="17">
        <v>42825</v>
      </c>
      <c r="R106" s="14"/>
    </row>
    <row r="107" spans="1:18" s="1" customFormat="1" ht="242.25" x14ac:dyDescent="0.2">
      <c r="A107" s="12" t="s">
        <v>490</v>
      </c>
      <c r="B107" s="13" t="s">
        <v>222</v>
      </c>
      <c r="C107" s="13" t="s">
        <v>222</v>
      </c>
      <c r="D107" s="12" t="s">
        <v>426</v>
      </c>
      <c r="E107" s="14" t="s">
        <v>0</v>
      </c>
      <c r="F107" s="18" t="s">
        <v>505</v>
      </c>
      <c r="G107" s="15" t="s">
        <v>513</v>
      </c>
      <c r="H107" s="24"/>
      <c r="I107" s="20" t="s">
        <v>629</v>
      </c>
      <c r="J107" s="16" t="s">
        <v>719</v>
      </c>
      <c r="K107" s="15" t="s">
        <v>76</v>
      </c>
      <c r="L107" s="16" t="s">
        <v>707</v>
      </c>
      <c r="M107" s="15" t="s">
        <v>76</v>
      </c>
      <c r="N107" s="17">
        <v>42825</v>
      </c>
      <c r="O107" s="15" t="s">
        <v>79</v>
      </c>
      <c r="P107" s="14">
        <v>2017</v>
      </c>
      <c r="Q107" s="17">
        <v>42825</v>
      </c>
      <c r="R107" s="14"/>
    </row>
    <row r="108" spans="1:18" s="32" customFormat="1" ht="153" x14ac:dyDescent="0.2">
      <c r="A108" s="12" t="s">
        <v>490</v>
      </c>
      <c r="B108" s="13" t="s">
        <v>223</v>
      </c>
      <c r="C108" s="13" t="s">
        <v>223</v>
      </c>
      <c r="D108" s="12" t="s">
        <v>427</v>
      </c>
      <c r="E108" s="14" t="s">
        <v>0</v>
      </c>
      <c r="F108" s="18" t="s">
        <v>505</v>
      </c>
      <c r="G108" s="15" t="s">
        <v>513</v>
      </c>
      <c r="H108" s="24"/>
      <c r="I108" s="20" t="s">
        <v>627</v>
      </c>
      <c r="J108" s="16" t="s">
        <v>719</v>
      </c>
      <c r="K108" s="15" t="s">
        <v>76</v>
      </c>
      <c r="L108" s="16" t="s">
        <v>707</v>
      </c>
      <c r="M108" s="15" t="s">
        <v>76</v>
      </c>
      <c r="N108" s="17">
        <v>42825</v>
      </c>
      <c r="O108" s="15" t="s">
        <v>79</v>
      </c>
      <c r="P108" s="14">
        <v>2017</v>
      </c>
      <c r="Q108" s="17">
        <v>42825</v>
      </c>
      <c r="R108" s="14"/>
    </row>
    <row r="109" spans="1:18" s="1" customFormat="1" ht="382.5" x14ac:dyDescent="0.2">
      <c r="A109" s="12" t="s">
        <v>488</v>
      </c>
      <c r="B109" s="13" t="s">
        <v>224</v>
      </c>
      <c r="C109" s="13" t="s">
        <v>224</v>
      </c>
      <c r="D109" s="12" t="s">
        <v>428</v>
      </c>
      <c r="E109" s="14" t="s">
        <v>0</v>
      </c>
      <c r="F109" s="12" t="s">
        <v>488</v>
      </c>
      <c r="G109" s="15" t="s">
        <v>513</v>
      </c>
      <c r="H109" s="24"/>
      <c r="I109" s="22" t="s">
        <v>572</v>
      </c>
      <c r="J109" s="16" t="s">
        <v>723</v>
      </c>
      <c r="K109" s="15" t="s">
        <v>76</v>
      </c>
      <c r="L109" s="16" t="s">
        <v>707</v>
      </c>
      <c r="M109" s="15" t="s">
        <v>76</v>
      </c>
      <c r="N109" s="17">
        <v>42825</v>
      </c>
      <c r="O109" s="15" t="s">
        <v>79</v>
      </c>
      <c r="P109" s="14">
        <v>2017</v>
      </c>
      <c r="Q109" s="17">
        <v>42825</v>
      </c>
      <c r="R109" s="14"/>
    </row>
    <row r="110" spans="1:18" s="1" customFormat="1" ht="409.5" x14ac:dyDescent="0.2">
      <c r="A110" s="12" t="s">
        <v>488</v>
      </c>
      <c r="B110" s="23" t="s">
        <v>225</v>
      </c>
      <c r="C110" s="13" t="s">
        <v>225</v>
      </c>
      <c r="D110" s="12" t="s">
        <v>429</v>
      </c>
      <c r="E110" s="14" t="s">
        <v>0</v>
      </c>
      <c r="F110" s="12" t="s">
        <v>488</v>
      </c>
      <c r="G110" s="15" t="s">
        <v>513</v>
      </c>
      <c r="H110" s="24"/>
      <c r="I110" s="22" t="s">
        <v>573</v>
      </c>
      <c r="J110" s="16" t="s">
        <v>723</v>
      </c>
      <c r="K110" s="15" t="s">
        <v>76</v>
      </c>
      <c r="L110" s="16" t="s">
        <v>707</v>
      </c>
      <c r="M110" s="15" t="s">
        <v>76</v>
      </c>
      <c r="N110" s="17">
        <v>42825</v>
      </c>
      <c r="O110" s="15" t="s">
        <v>79</v>
      </c>
      <c r="P110" s="14">
        <v>2017</v>
      </c>
      <c r="Q110" s="17">
        <v>42825</v>
      </c>
      <c r="R110" s="14"/>
    </row>
    <row r="111" spans="1:18" s="1" customFormat="1" ht="280.5" x14ac:dyDescent="0.2">
      <c r="A111" s="12" t="s">
        <v>488</v>
      </c>
      <c r="B111" s="13" t="s">
        <v>226</v>
      </c>
      <c r="C111" s="13" t="s">
        <v>226</v>
      </c>
      <c r="D111" s="12" t="s">
        <v>430</v>
      </c>
      <c r="E111" s="14" t="s">
        <v>0</v>
      </c>
      <c r="F111" s="12" t="s">
        <v>488</v>
      </c>
      <c r="G111" s="15" t="s">
        <v>513</v>
      </c>
      <c r="H111" s="24"/>
      <c r="I111" s="22" t="s">
        <v>574</v>
      </c>
      <c r="J111" s="16" t="s">
        <v>723</v>
      </c>
      <c r="K111" s="15" t="s">
        <v>76</v>
      </c>
      <c r="L111" s="16" t="s">
        <v>707</v>
      </c>
      <c r="M111" s="15" t="s">
        <v>76</v>
      </c>
      <c r="N111" s="17">
        <v>42825</v>
      </c>
      <c r="O111" s="15" t="s">
        <v>79</v>
      </c>
      <c r="P111" s="14">
        <v>2017</v>
      </c>
      <c r="Q111" s="17">
        <v>42825</v>
      </c>
      <c r="R111" s="14"/>
    </row>
    <row r="112" spans="1:18" s="1" customFormat="1" ht="280.5" x14ac:dyDescent="0.2">
      <c r="A112" s="12" t="s">
        <v>488</v>
      </c>
      <c r="B112" s="13" t="s">
        <v>227</v>
      </c>
      <c r="C112" s="13" t="s">
        <v>227</v>
      </c>
      <c r="D112" s="12" t="s">
        <v>431</v>
      </c>
      <c r="E112" s="14" t="s">
        <v>0</v>
      </c>
      <c r="F112" s="12" t="s">
        <v>488</v>
      </c>
      <c r="G112" s="15" t="s">
        <v>513</v>
      </c>
      <c r="H112" s="24"/>
      <c r="I112" s="22" t="s">
        <v>575</v>
      </c>
      <c r="J112" s="16" t="s">
        <v>723</v>
      </c>
      <c r="K112" s="15" t="s">
        <v>76</v>
      </c>
      <c r="L112" s="16" t="s">
        <v>707</v>
      </c>
      <c r="M112" s="15" t="s">
        <v>76</v>
      </c>
      <c r="N112" s="17">
        <v>42825</v>
      </c>
      <c r="O112" s="15" t="s">
        <v>79</v>
      </c>
      <c r="P112" s="14">
        <v>2017</v>
      </c>
      <c r="Q112" s="17">
        <v>42825</v>
      </c>
      <c r="R112" s="14"/>
    </row>
    <row r="113" spans="1:18" s="1" customFormat="1" ht="409.5" x14ac:dyDescent="0.2">
      <c r="A113" s="12" t="s">
        <v>488</v>
      </c>
      <c r="B113" s="13" t="s">
        <v>228</v>
      </c>
      <c r="C113" s="13" t="s">
        <v>228</v>
      </c>
      <c r="D113" s="12" t="s">
        <v>432</v>
      </c>
      <c r="E113" s="14" t="s">
        <v>0</v>
      </c>
      <c r="F113" s="12" t="s">
        <v>488</v>
      </c>
      <c r="G113" s="15" t="s">
        <v>513</v>
      </c>
      <c r="H113" s="24"/>
      <c r="I113" s="22" t="s">
        <v>576</v>
      </c>
      <c r="J113" s="16" t="s">
        <v>723</v>
      </c>
      <c r="K113" s="15" t="s">
        <v>76</v>
      </c>
      <c r="L113" s="16" t="s">
        <v>707</v>
      </c>
      <c r="M113" s="15" t="s">
        <v>76</v>
      </c>
      <c r="N113" s="17">
        <v>42825</v>
      </c>
      <c r="O113" s="15" t="s">
        <v>79</v>
      </c>
      <c r="P113" s="14">
        <v>2017</v>
      </c>
      <c r="Q113" s="17">
        <v>42825</v>
      </c>
      <c r="R113" s="14"/>
    </row>
    <row r="114" spans="1:18" s="1" customFormat="1" ht="409.5" x14ac:dyDescent="0.2">
      <c r="A114" s="12" t="s">
        <v>488</v>
      </c>
      <c r="B114" s="13" t="s">
        <v>228</v>
      </c>
      <c r="C114" s="13" t="s">
        <v>228</v>
      </c>
      <c r="D114" s="12" t="s">
        <v>439</v>
      </c>
      <c r="E114" s="14" t="s">
        <v>0</v>
      </c>
      <c r="F114" s="12" t="s">
        <v>488</v>
      </c>
      <c r="G114" s="15" t="s">
        <v>513</v>
      </c>
      <c r="H114" s="24"/>
      <c r="I114" s="22" t="s">
        <v>576</v>
      </c>
      <c r="J114" s="16" t="s">
        <v>723</v>
      </c>
      <c r="K114" s="15" t="s">
        <v>76</v>
      </c>
      <c r="L114" s="16" t="s">
        <v>707</v>
      </c>
      <c r="M114" s="15" t="s">
        <v>76</v>
      </c>
      <c r="N114" s="17">
        <v>42825</v>
      </c>
      <c r="O114" s="15" t="s">
        <v>79</v>
      </c>
      <c r="P114" s="14">
        <v>2017</v>
      </c>
      <c r="Q114" s="17">
        <v>42825</v>
      </c>
      <c r="R114" s="14"/>
    </row>
    <row r="115" spans="1:18" s="32" customFormat="1" ht="255" x14ac:dyDescent="0.2">
      <c r="A115" s="12" t="s">
        <v>488</v>
      </c>
      <c r="B115" s="13" t="s">
        <v>229</v>
      </c>
      <c r="C115" s="13" t="s">
        <v>229</v>
      </c>
      <c r="D115" s="12" t="s">
        <v>440</v>
      </c>
      <c r="E115" s="14" t="s">
        <v>0</v>
      </c>
      <c r="F115" s="12" t="s">
        <v>488</v>
      </c>
      <c r="G115" s="15" t="s">
        <v>513</v>
      </c>
      <c r="H115" s="24"/>
      <c r="I115" s="22" t="s">
        <v>577</v>
      </c>
      <c r="J115" s="16" t="s">
        <v>723</v>
      </c>
      <c r="K115" s="15" t="s">
        <v>76</v>
      </c>
      <c r="L115" s="16" t="s">
        <v>707</v>
      </c>
      <c r="M115" s="15" t="s">
        <v>76</v>
      </c>
      <c r="N115" s="17">
        <v>42825</v>
      </c>
      <c r="O115" s="15" t="s">
        <v>79</v>
      </c>
      <c r="P115" s="14">
        <v>2017</v>
      </c>
      <c r="Q115" s="17">
        <v>42825</v>
      </c>
      <c r="R115" s="14"/>
    </row>
    <row r="116" spans="1:18" s="1" customFormat="1" ht="409.5" x14ac:dyDescent="0.2">
      <c r="A116" s="12" t="s">
        <v>488</v>
      </c>
      <c r="B116" s="13" t="s">
        <v>234</v>
      </c>
      <c r="C116" s="13" t="s">
        <v>234</v>
      </c>
      <c r="D116" s="12" t="s">
        <v>441</v>
      </c>
      <c r="E116" s="14" t="s">
        <v>7</v>
      </c>
      <c r="F116" s="12" t="s">
        <v>488</v>
      </c>
      <c r="G116" s="15" t="s">
        <v>513</v>
      </c>
      <c r="H116" s="24"/>
      <c r="I116" s="20" t="s">
        <v>583</v>
      </c>
      <c r="J116" s="16" t="s">
        <v>723</v>
      </c>
      <c r="K116" s="15" t="s">
        <v>76</v>
      </c>
      <c r="L116" s="16" t="s">
        <v>707</v>
      </c>
      <c r="M116" s="15" t="s">
        <v>76</v>
      </c>
      <c r="N116" s="17">
        <v>42825</v>
      </c>
      <c r="O116" s="15" t="s">
        <v>79</v>
      </c>
      <c r="P116" s="14">
        <v>2017</v>
      </c>
      <c r="Q116" s="17">
        <v>42825</v>
      </c>
      <c r="R116" s="14"/>
    </row>
    <row r="117" spans="1:18" s="1" customFormat="1" ht="409.5" x14ac:dyDescent="0.2">
      <c r="A117" s="12" t="s">
        <v>488</v>
      </c>
      <c r="B117" s="13" t="s">
        <v>235</v>
      </c>
      <c r="C117" s="13" t="s">
        <v>235</v>
      </c>
      <c r="D117" s="12" t="s">
        <v>442</v>
      </c>
      <c r="E117" s="14" t="s">
        <v>7</v>
      </c>
      <c r="F117" s="12" t="s">
        <v>488</v>
      </c>
      <c r="G117" s="15" t="s">
        <v>513</v>
      </c>
      <c r="H117" s="24"/>
      <c r="I117" s="20" t="s">
        <v>582</v>
      </c>
      <c r="J117" s="16" t="s">
        <v>723</v>
      </c>
      <c r="K117" s="15" t="s">
        <v>76</v>
      </c>
      <c r="L117" s="16" t="s">
        <v>707</v>
      </c>
      <c r="M117" s="15" t="s">
        <v>76</v>
      </c>
      <c r="N117" s="17">
        <v>42825</v>
      </c>
      <c r="O117" s="15" t="s">
        <v>79</v>
      </c>
      <c r="P117" s="14">
        <v>2017</v>
      </c>
      <c r="Q117" s="17">
        <v>42825</v>
      </c>
      <c r="R117" s="14"/>
    </row>
    <row r="118" spans="1:18" s="1" customFormat="1" ht="165.75" x14ac:dyDescent="0.2">
      <c r="A118" s="12" t="s">
        <v>488</v>
      </c>
      <c r="B118" s="13" t="s">
        <v>236</v>
      </c>
      <c r="C118" s="13" t="s">
        <v>236</v>
      </c>
      <c r="D118" s="12" t="s">
        <v>443</v>
      </c>
      <c r="E118" s="14" t="s">
        <v>0</v>
      </c>
      <c r="F118" s="12" t="s">
        <v>488</v>
      </c>
      <c r="G118" s="15" t="s">
        <v>513</v>
      </c>
      <c r="H118" s="24"/>
      <c r="I118" s="20" t="s">
        <v>584</v>
      </c>
      <c r="J118" s="16" t="s">
        <v>723</v>
      </c>
      <c r="K118" s="15" t="s">
        <v>76</v>
      </c>
      <c r="L118" s="16" t="s">
        <v>707</v>
      </c>
      <c r="M118" s="15" t="s">
        <v>76</v>
      </c>
      <c r="N118" s="17">
        <v>42825</v>
      </c>
      <c r="O118" s="15" t="s">
        <v>79</v>
      </c>
      <c r="P118" s="14">
        <v>2017</v>
      </c>
      <c r="Q118" s="17">
        <v>42825</v>
      </c>
      <c r="R118" s="14"/>
    </row>
    <row r="119" spans="1:18" s="1" customFormat="1" ht="255" x14ac:dyDescent="0.2">
      <c r="A119" s="12" t="s">
        <v>488</v>
      </c>
      <c r="B119" s="13" t="s">
        <v>590</v>
      </c>
      <c r="C119" s="13" t="s">
        <v>590</v>
      </c>
      <c r="D119" s="12" t="s">
        <v>453</v>
      </c>
      <c r="E119" s="14" t="s">
        <v>0</v>
      </c>
      <c r="F119" s="12" t="s">
        <v>488</v>
      </c>
      <c r="G119" s="15" t="s">
        <v>513</v>
      </c>
      <c r="H119" s="24"/>
      <c r="I119" s="20" t="s">
        <v>591</v>
      </c>
      <c r="J119" s="16" t="s">
        <v>723</v>
      </c>
      <c r="K119" s="15" t="s">
        <v>76</v>
      </c>
      <c r="L119" s="16" t="s">
        <v>707</v>
      </c>
      <c r="M119" s="15" t="s">
        <v>76</v>
      </c>
      <c r="N119" s="17">
        <v>42825</v>
      </c>
      <c r="O119" s="15" t="s">
        <v>79</v>
      </c>
      <c r="P119" s="14">
        <v>2017</v>
      </c>
      <c r="Q119" s="17"/>
      <c r="R119" s="14"/>
    </row>
    <row r="120" spans="1:18" s="32" customFormat="1" ht="140.25" x14ac:dyDescent="0.2">
      <c r="A120" s="12" t="s">
        <v>488</v>
      </c>
      <c r="B120" s="13" t="s">
        <v>586</v>
      </c>
      <c r="C120" s="13" t="s">
        <v>586</v>
      </c>
      <c r="D120" s="12" t="s">
        <v>444</v>
      </c>
      <c r="E120" s="14" t="s">
        <v>0</v>
      </c>
      <c r="F120" s="12" t="s">
        <v>488</v>
      </c>
      <c r="G120" s="15" t="s">
        <v>513</v>
      </c>
      <c r="H120" s="24"/>
      <c r="I120" s="20" t="s">
        <v>585</v>
      </c>
      <c r="J120" s="16" t="s">
        <v>723</v>
      </c>
      <c r="K120" s="15" t="s">
        <v>76</v>
      </c>
      <c r="L120" s="16" t="s">
        <v>707</v>
      </c>
      <c r="M120" s="15" t="s">
        <v>76</v>
      </c>
      <c r="N120" s="17">
        <v>42825</v>
      </c>
      <c r="O120" s="15" t="s">
        <v>79</v>
      </c>
      <c r="P120" s="14">
        <v>2017</v>
      </c>
      <c r="Q120" s="17">
        <v>42825</v>
      </c>
      <c r="R120" s="14"/>
    </row>
    <row r="121" spans="1:18" s="32" customFormat="1" ht="331.5" x14ac:dyDescent="0.2">
      <c r="A121" s="12" t="s">
        <v>488</v>
      </c>
      <c r="B121" s="13" t="s">
        <v>238</v>
      </c>
      <c r="C121" s="13" t="s">
        <v>238</v>
      </c>
      <c r="D121" s="12" t="s">
        <v>445</v>
      </c>
      <c r="E121" s="14" t="s">
        <v>0</v>
      </c>
      <c r="F121" s="12" t="s">
        <v>488</v>
      </c>
      <c r="G121" s="15" t="s">
        <v>513</v>
      </c>
      <c r="H121" s="24"/>
      <c r="I121" s="20" t="s">
        <v>588</v>
      </c>
      <c r="J121" s="16" t="s">
        <v>723</v>
      </c>
      <c r="K121" s="15" t="s">
        <v>76</v>
      </c>
      <c r="L121" s="16" t="s">
        <v>707</v>
      </c>
      <c r="M121" s="15" t="s">
        <v>76</v>
      </c>
      <c r="N121" s="17">
        <v>42825</v>
      </c>
      <c r="O121" s="15" t="s">
        <v>79</v>
      </c>
      <c r="P121" s="14">
        <v>2017</v>
      </c>
      <c r="Q121" s="17">
        <v>42825</v>
      </c>
      <c r="R121" s="14"/>
    </row>
    <row r="122" spans="1:18" s="1" customFormat="1" ht="216.75" x14ac:dyDescent="0.2">
      <c r="A122" s="25" t="s">
        <v>488</v>
      </c>
      <c r="B122" s="26" t="s">
        <v>237</v>
      </c>
      <c r="C122" s="26" t="s">
        <v>589</v>
      </c>
      <c r="D122" s="25" t="s">
        <v>452</v>
      </c>
      <c r="E122" s="27" t="s">
        <v>0</v>
      </c>
      <c r="F122" s="25" t="s">
        <v>488</v>
      </c>
      <c r="G122" s="28" t="s">
        <v>513</v>
      </c>
      <c r="H122" s="39"/>
      <c r="I122" s="29" t="s">
        <v>587</v>
      </c>
      <c r="J122" s="30" t="s">
        <v>723</v>
      </c>
      <c r="K122" s="28" t="s">
        <v>76</v>
      </c>
      <c r="L122" s="16" t="s">
        <v>707</v>
      </c>
      <c r="M122" s="28" t="s">
        <v>76</v>
      </c>
      <c r="N122" s="31">
        <v>42825</v>
      </c>
      <c r="O122" s="28" t="s">
        <v>79</v>
      </c>
      <c r="P122" s="27">
        <v>2017</v>
      </c>
      <c r="Q122" s="31">
        <v>42825</v>
      </c>
      <c r="R122" s="27"/>
    </row>
    <row r="123" spans="1:18" s="1" customFormat="1" ht="255" x14ac:dyDescent="0.2">
      <c r="A123" s="12" t="s">
        <v>488</v>
      </c>
      <c r="B123" s="13" t="s">
        <v>229</v>
      </c>
      <c r="C123" s="13" t="s">
        <v>229</v>
      </c>
      <c r="D123" s="12" t="s">
        <v>433</v>
      </c>
      <c r="E123" s="14" t="s">
        <v>0</v>
      </c>
      <c r="F123" s="4" t="s">
        <v>75</v>
      </c>
      <c r="G123" s="15" t="s">
        <v>513</v>
      </c>
      <c r="H123" s="24"/>
      <c r="I123" s="22" t="s">
        <v>577</v>
      </c>
      <c r="J123" s="16" t="s">
        <v>723</v>
      </c>
      <c r="K123" s="15" t="s">
        <v>76</v>
      </c>
      <c r="L123" s="16" t="s">
        <v>707</v>
      </c>
      <c r="M123" s="15" t="s">
        <v>76</v>
      </c>
      <c r="N123" s="17">
        <v>42825</v>
      </c>
      <c r="O123" s="15" t="s">
        <v>79</v>
      </c>
      <c r="P123" s="14">
        <v>2017</v>
      </c>
      <c r="Q123" s="17">
        <v>42825</v>
      </c>
      <c r="R123" s="14"/>
    </row>
    <row r="124" spans="1:18" s="32" customFormat="1" ht="204" x14ac:dyDescent="0.2">
      <c r="A124" s="12" t="s">
        <v>488</v>
      </c>
      <c r="B124" s="13" t="s">
        <v>230</v>
      </c>
      <c r="C124" s="13" t="s">
        <v>230</v>
      </c>
      <c r="D124" s="12" t="s">
        <v>434</v>
      </c>
      <c r="E124" s="14" t="s">
        <v>0</v>
      </c>
      <c r="F124" s="4" t="s">
        <v>75</v>
      </c>
      <c r="G124" s="15" t="s">
        <v>513</v>
      </c>
      <c r="H124" s="24"/>
      <c r="I124" s="22" t="s">
        <v>578</v>
      </c>
      <c r="J124" s="16" t="s">
        <v>723</v>
      </c>
      <c r="K124" s="15" t="s">
        <v>76</v>
      </c>
      <c r="L124" s="16" t="s">
        <v>707</v>
      </c>
      <c r="M124" s="15" t="s">
        <v>76</v>
      </c>
      <c r="N124" s="17">
        <v>42825</v>
      </c>
      <c r="O124" s="15" t="s">
        <v>79</v>
      </c>
      <c r="P124" s="14">
        <v>2017</v>
      </c>
      <c r="Q124" s="17">
        <v>42825</v>
      </c>
      <c r="R124" s="14"/>
    </row>
    <row r="125" spans="1:18" s="1" customFormat="1" ht="409.5" x14ac:dyDescent="0.2">
      <c r="A125" s="12" t="s">
        <v>496</v>
      </c>
      <c r="B125" s="13" t="s">
        <v>161</v>
      </c>
      <c r="C125" s="13" t="s">
        <v>161</v>
      </c>
      <c r="D125" s="12" t="s">
        <v>435</v>
      </c>
      <c r="E125" s="14" t="s">
        <v>0</v>
      </c>
      <c r="F125" s="4" t="s">
        <v>75</v>
      </c>
      <c r="G125" s="15" t="s">
        <v>513</v>
      </c>
      <c r="H125" s="24"/>
      <c r="I125" s="22" t="s">
        <v>579</v>
      </c>
      <c r="J125" s="16" t="s">
        <v>723</v>
      </c>
      <c r="K125" s="15" t="s">
        <v>76</v>
      </c>
      <c r="L125" s="16" t="s">
        <v>707</v>
      </c>
      <c r="M125" s="15" t="s">
        <v>76</v>
      </c>
      <c r="N125" s="17">
        <v>42825</v>
      </c>
      <c r="O125" s="15" t="s">
        <v>79</v>
      </c>
      <c r="P125" s="14">
        <v>2017</v>
      </c>
      <c r="Q125" s="17">
        <v>42825</v>
      </c>
      <c r="R125" s="14"/>
    </row>
    <row r="126" spans="1:18" s="1" customFormat="1" ht="204" x14ac:dyDescent="0.2">
      <c r="A126" s="12" t="s">
        <v>488</v>
      </c>
      <c r="B126" s="13" t="s">
        <v>231</v>
      </c>
      <c r="C126" s="13" t="s">
        <v>231</v>
      </c>
      <c r="D126" s="12" t="s">
        <v>436</v>
      </c>
      <c r="E126" s="14" t="s">
        <v>0</v>
      </c>
      <c r="F126" s="4" t="s">
        <v>75</v>
      </c>
      <c r="G126" s="15" t="s">
        <v>513</v>
      </c>
      <c r="H126" s="24"/>
      <c r="I126" s="22" t="s">
        <v>580</v>
      </c>
      <c r="J126" s="16" t="s">
        <v>723</v>
      </c>
      <c r="K126" s="15" t="s">
        <v>76</v>
      </c>
      <c r="L126" s="16" t="s">
        <v>707</v>
      </c>
      <c r="M126" s="15" t="s">
        <v>76</v>
      </c>
      <c r="N126" s="17">
        <v>42825</v>
      </c>
      <c r="O126" s="15" t="s">
        <v>79</v>
      </c>
      <c r="P126" s="14">
        <v>2017</v>
      </c>
      <c r="Q126" s="17">
        <v>42825</v>
      </c>
      <c r="R126" s="14"/>
    </row>
    <row r="127" spans="1:18" s="1" customFormat="1" ht="191.25" x14ac:dyDescent="0.2">
      <c r="A127" s="12" t="s">
        <v>488</v>
      </c>
      <c r="B127" s="13" t="s">
        <v>233</v>
      </c>
      <c r="C127" s="13" t="s">
        <v>233</v>
      </c>
      <c r="D127" s="12" t="s">
        <v>438</v>
      </c>
      <c r="E127" s="14" t="s">
        <v>0</v>
      </c>
      <c r="F127" s="4" t="s">
        <v>75</v>
      </c>
      <c r="G127" s="15" t="s">
        <v>513</v>
      </c>
      <c r="H127" s="24"/>
      <c r="I127" s="22" t="s">
        <v>581</v>
      </c>
      <c r="J127" s="16" t="s">
        <v>723</v>
      </c>
      <c r="K127" s="15" t="s">
        <v>76</v>
      </c>
      <c r="L127" s="16" t="s">
        <v>707</v>
      </c>
      <c r="M127" s="15" t="s">
        <v>76</v>
      </c>
      <c r="N127" s="17">
        <v>42825</v>
      </c>
      <c r="O127" s="15" t="s">
        <v>79</v>
      </c>
      <c r="P127" s="14">
        <v>2017</v>
      </c>
      <c r="Q127" s="17">
        <v>42825</v>
      </c>
      <c r="R127" s="14"/>
    </row>
    <row r="128" spans="1:18" s="1" customFormat="1" ht="127.5" x14ac:dyDescent="0.2">
      <c r="A128" s="12" t="s">
        <v>478</v>
      </c>
      <c r="B128" s="13" t="s">
        <v>140</v>
      </c>
      <c r="C128" s="13" t="s">
        <v>140</v>
      </c>
      <c r="D128" s="12" t="s">
        <v>333</v>
      </c>
      <c r="E128" s="14" t="s">
        <v>0</v>
      </c>
      <c r="F128" s="12" t="s">
        <v>478</v>
      </c>
      <c r="G128" s="15" t="s">
        <v>513</v>
      </c>
      <c r="H128" s="24"/>
      <c r="I128" s="22" t="s">
        <v>544</v>
      </c>
      <c r="J128" s="16" t="s">
        <v>724</v>
      </c>
      <c r="K128" s="15" t="s">
        <v>76</v>
      </c>
      <c r="L128" s="16" t="s">
        <v>707</v>
      </c>
      <c r="M128" s="15" t="s">
        <v>76</v>
      </c>
      <c r="N128" s="17">
        <v>42825</v>
      </c>
      <c r="O128" s="15" t="s">
        <v>79</v>
      </c>
      <c r="P128" s="14">
        <v>2017</v>
      </c>
      <c r="Q128" s="17">
        <v>42825</v>
      </c>
      <c r="R128" s="14"/>
    </row>
    <row r="129" spans="1:18" s="1" customFormat="1" ht="191.25" x14ac:dyDescent="0.2">
      <c r="A129" s="12" t="s">
        <v>478</v>
      </c>
      <c r="B129" s="13" t="s">
        <v>85</v>
      </c>
      <c r="C129" s="13" t="s">
        <v>85</v>
      </c>
      <c r="D129" s="12" t="s">
        <v>277</v>
      </c>
      <c r="E129" s="14" t="s">
        <v>0</v>
      </c>
      <c r="F129" s="4" t="s">
        <v>62</v>
      </c>
      <c r="G129" s="15" t="s">
        <v>513</v>
      </c>
      <c r="H129" s="2"/>
      <c r="I129" s="22" t="s">
        <v>699</v>
      </c>
      <c r="J129" s="19" t="s">
        <v>724</v>
      </c>
      <c r="K129" s="15" t="s">
        <v>76</v>
      </c>
      <c r="L129" s="16" t="s">
        <v>707</v>
      </c>
      <c r="M129" s="15" t="s">
        <v>76</v>
      </c>
      <c r="N129" s="17">
        <v>42825</v>
      </c>
      <c r="O129" s="15" t="s">
        <v>79</v>
      </c>
      <c r="P129" s="14">
        <v>2017</v>
      </c>
      <c r="Q129" s="17">
        <v>42825</v>
      </c>
      <c r="R129" s="14"/>
    </row>
    <row r="130" spans="1:18" s="1" customFormat="1" ht="102" x14ac:dyDescent="0.2">
      <c r="A130" s="12" t="s">
        <v>499</v>
      </c>
      <c r="B130" s="13" t="s">
        <v>242</v>
      </c>
      <c r="C130" s="13" t="s">
        <v>242</v>
      </c>
      <c r="D130" s="12" t="s">
        <v>449</v>
      </c>
      <c r="E130" s="14" t="s">
        <v>0</v>
      </c>
      <c r="F130" s="12" t="s">
        <v>499</v>
      </c>
      <c r="G130" s="15" t="s">
        <v>513</v>
      </c>
      <c r="H130" s="24"/>
      <c r="I130" s="22" t="s">
        <v>685</v>
      </c>
      <c r="J130" s="16" t="s">
        <v>725</v>
      </c>
      <c r="K130" s="15" t="s">
        <v>76</v>
      </c>
      <c r="L130" s="16" t="s">
        <v>707</v>
      </c>
      <c r="M130" s="15" t="s">
        <v>76</v>
      </c>
      <c r="N130" s="17">
        <v>42825</v>
      </c>
      <c r="O130" s="15" t="s">
        <v>79</v>
      </c>
      <c r="P130" s="14">
        <v>2017</v>
      </c>
      <c r="Q130" s="17">
        <v>42825</v>
      </c>
      <c r="R130" s="14"/>
    </row>
    <row r="131" spans="1:18" s="1" customFormat="1" ht="408" x14ac:dyDescent="0.2">
      <c r="A131" s="25" t="s">
        <v>494</v>
      </c>
      <c r="B131" s="26" t="s">
        <v>151</v>
      </c>
      <c r="C131" s="26" t="s">
        <v>151</v>
      </c>
      <c r="D131" s="25" t="s">
        <v>352</v>
      </c>
      <c r="E131" s="27" t="s">
        <v>0</v>
      </c>
      <c r="F131" s="25" t="s">
        <v>494</v>
      </c>
      <c r="G131" s="28" t="s">
        <v>513</v>
      </c>
      <c r="H131" s="39"/>
      <c r="I131" s="29" t="s">
        <v>652</v>
      </c>
      <c r="J131" s="30" t="s">
        <v>726</v>
      </c>
      <c r="K131" s="28" t="s">
        <v>76</v>
      </c>
      <c r="L131" s="16" t="s">
        <v>707</v>
      </c>
      <c r="M131" s="28" t="s">
        <v>76</v>
      </c>
      <c r="N131" s="31">
        <v>42825</v>
      </c>
      <c r="O131" s="28" t="s">
        <v>79</v>
      </c>
      <c r="P131" s="27">
        <v>2017</v>
      </c>
      <c r="Q131" s="31">
        <v>42825</v>
      </c>
      <c r="R131" s="27"/>
    </row>
    <row r="132" spans="1:18" s="1" customFormat="1" ht="280.5" x14ac:dyDescent="0.2">
      <c r="A132" s="12" t="s">
        <v>494</v>
      </c>
      <c r="B132" s="13" t="s">
        <v>180</v>
      </c>
      <c r="C132" s="13" t="s">
        <v>180</v>
      </c>
      <c r="D132" s="12" t="s">
        <v>382</v>
      </c>
      <c r="E132" s="14" t="s">
        <v>0</v>
      </c>
      <c r="F132" s="12" t="s">
        <v>494</v>
      </c>
      <c r="G132" s="15" t="s">
        <v>513</v>
      </c>
      <c r="H132" s="24"/>
      <c r="I132" s="20" t="s">
        <v>653</v>
      </c>
      <c r="J132" s="16" t="s">
        <v>726</v>
      </c>
      <c r="K132" s="15" t="s">
        <v>76</v>
      </c>
      <c r="L132" s="16" t="s">
        <v>707</v>
      </c>
      <c r="M132" s="15" t="s">
        <v>76</v>
      </c>
      <c r="N132" s="17">
        <v>42825</v>
      </c>
      <c r="O132" s="15" t="s">
        <v>79</v>
      </c>
      <c r="P132" s="14">
        <v>2017</v>
      </c>
      <c r="Q132" s="17">
        <v>42825</v>
      </c>
      <c r="R132" s="14"/>
    </row>
    <row r="133" spans="1:18" s="1" customFormat="1" ht="409.5" x14ac:dyDescent="0.2">
      <c r="A133" s="12" t="s">
        <v>494</v>
      </c>
      <c r="B133" s="13" t="s">
        <v>183</v>
      </c>
      <c r="C133" s="13" t="s">
        <v>183</v>
      </c>
      <c r="D133" s="12" t="s">
        <v>385</v>
      </c>
      <c r="E133" s="14" t="s">
        <v>0</v>
      </c>
      <c r="F133" s="12" t="s">
        <v>494</v>
      </c>
      <c r="G133" s="15" t="s">
        <v>513</v>
      </c>
      <c r="H133" s="24"/>
      <c r="I133" s="20" t="s">
        <v>654</v>
      </c>
      <c r="J133" s="16" t="s">
        <v>726</v>
      </c>
      <c r="K133" s="15" t="s">
        <v>76</v>
      </c>
      <c r="L133" s="16" t="s">
        <v>707</v>
      </c>
      <c r="M133" s="15" t="s">
        <v>76</v>
      </c>
      <c r="N133" s="17">
        <v>42825</v>
      </c>
      <c r="O133" s="15" t="s">
        <v>79</v>
      </c>
      <c r="P133" s="14">
        <v>2017</v>
      </c>
      <c r="Q133" s="17">
        <v>42825</v>
      </c>
      <c r="R133" s="14"/>
    </row>
    <row r="134" spans="1:18" s="1" customFormat="1" ht="140.25" x14ac:dyDescent="0.2">
      <c r="A134" s="12" t="s">
        <v>479</v>
      </c>
      <c r="B134" s="13" t="s">
        <v>86</v>
      </c>
      <c r="C134" s="13" t="s">
        <v>86</v>
      </c>
      <c r="D134" s="12" t="s">
        <v>278</v>
      </c>
      <c r="E134" s="14" t="s">
        <v>7</v>
      </c>
      <c r="F134" s="4" t="s">
        <v>67</v>
      </c>
      <c r="G134" s="15" t="s">
        <v>516</v>
      </c>
      <c r="H134" s="2"/>
      <c r="I134" s="20" t="s">
        <v>517</v>
      </c>
      <c r="J134" s="19" t="s">
        <v>727</v>
      </c>
      <c r="K134" s="15" t="s">
        <v>76</v>
      </c>
      <c r="L134" s="16" t="s">
        <v>707</v>
      </c>
      <c r="M134" s="15" t="s">
        <v>76</v>
      </c>
      <c r="N134" s="17">
        <v>42825</v>
      </c>
      <c r="O134" s="15" t="s">
        <v>79</v>
      </c>
      <c r="P134" s="14">
        <v>2017</v>
      </c>
      <c r="Q134" s="17">
        <v>42825</v>
      </c>
      <c r="R134" s="14"/>
    </row>
    <row r="135" spans="1:18" s="1" customFormat="1" ht="138.75" x14ac:dyDescent="0.2">
      <c r="A135" s="12" t="s">
        <v>479</v>
      </c>
      <c r="B135" s="13" t="s">
        <v>121</v>
      </c>
      <c r="C135" s="13" t="s">
        <v>121</v>
      </c>
      <c r="D135" s="12" t="s">
        <v>314</v>
      </c>
      <c r="E135" s="14" t="s">
        <v>0</v>
      </c>
      <c r="F135" s="4" t="s">
        <v>67</v>
      </c>
      <c r="G135" s="15" t="s">
        <v>516</v>
      </c>
      <c r="H135" s="24"/>
      <c r="I135" s="20" t="s">
        <v>518</v>
      </c>
      <c r="J135" s="16" t="s">
        <v>727</v>
      </c>
      <c r="K135" s="15" t="s">
        <v>76</v>
      </c>
      <c r="L135" s="16" t="s">
        <v>707</v>
      </c>
      <c r="M135" s="15" t="s">
        <v>76</v>
      </c>
      <c r="N135" s="17">
        <v>42825</v>
      </c>
      <c r="O135" s="15" t="s">
        <v>79</v>
      </c>
      <c r="P135" s="14">
        <v>2017</v>
      </c>
      <c r="Q135" s="17">
        <v>42825</v>
      </c>
      <c r="R135" s="14"/>
    </row>
    <row r="136" spans="1:18" s="32" customFormat="1" ht="138.75" x14ac:dyDescent="0.2">
      <c r="A136" s="12" t="s">
        <v>479</v>
      </c>
      <c r="B136" s="13" t="s">
        <v>122</v>
      </c>
      <c r="C136" s="13" t="s">
        <v>122</v>
      </c>
      <c r="D136" s="12" t="s">
        <v>315</v>
      </c>
      <c r="E136" s="14" t="s">
        <v>0</v>
      </c>
      <c r="F136" s="4" t="s">
        <v>67</v>
      </c>
      <c r="G136" s="15" t="s">
        <v>516</v>
      </c>
      <c r="H136" s="24"/>
      <c r="I136" s="20" t="s">
        <v>519</v>
      </c>
      <c r="J136" s="16" t="s">
        <v>727</v>
      </c>
      <c r="K136" s="15" t="s">
        <v>76</v>
      </c>
      <c r="L136" s="16" t="s">
        <v>707</v>
      </c>
      <c r="M136" s="15" t="s">
        <v>76</v>
      </c>
      <c r="N136" s="17">
        <v>42825</v>
      </c>
      <c r="O136" s="15" t="s">
        <v>79</v>
      </c>
      <c r="P136" s="14">
        <v>2017</v>
      </c>
      <c r="Q136" s="17">
        <v>42825</v>
      </c>
      <c r="R136" s="14"/>
    </row>
    <row r="137" spans="1:18" s="1" customFormat="1" ht="280.5" x14ac:dyDescent="0.2">
      <c r="A137" s="12" t="s">
        <v>487</v>
      </c>
      <c r="B137" s="13" t="s">
        <v>117</v>
      </c>
      <c r="C137" s="13" t="s">
        <v>117</v>
      </c>
      <c r="D137" s="12" t="s">
        <v>310</v>
      </c>
      <c r="E137" s="14" t="s">
        <v>0</v>
      </c>
      <c r="F137" s="4" t="s">
        <v>66</v>
      </c>
      <c r="G137" s="15" t="s">
        <v>513</v>
      </c>
      <c r="H137" s="24"/>
      <c r="I137" s="22" t="s">
        <v>555</v>
      </c>
      <c r="J137" s="16" t="s">
        <v>728</v>
      </c>
      <c r="K137" s="15" t="s">
        <v>76</v>
      </c>
      <c r="L137" s="16" t="s">
        <v>707</v>
      </c>
      <c r="M137" s="15" t="s">
        <v>76</v>
      </c>
      <c r="N137" s="17">
        <v>42825</v>
      </c>
      <c r="O137" s="15" t="s">
        <v>79</v>
      </c>
      <c r="P137" s="14">
        <v>2017</v>
      </c>
      <c r="Q137" s="17">
        <v>42825</v>
      </c>
      <c r="R137" s="14"/>
    </row>
    <row r="138" spans="1:18" s="1" customFormat="1" ht="280.5" x14ac:dyDescent="0.2">
      <c r="A138" s="12" t="s">
        <v>487</v>
      </c>
      <c r="B138" s="13" t="s">
        <v>118</v>
      </c>
      <c r="C138" s="13" t="s">
        <v>118</v>
      </c>
      <c r="D138" s="12" t="s">
        <v>311</v>
      </c>
      <c r="E138" s="14" t="s">
        <v>0</v>
      </c>
      <c r="F138" s="4" t="s">
        <v>66</v>
      </c>
      <c r="G138" s="15" t="s">
        <v>513</v>
      </c>
      <c r="H138" s="24"/>
      <c r="I138" s="22" t="s">
        <v>556</v>
      </c>
      <c r="J138" s="16" t="s">
        <v>728</v>
      </c>
      <c r="K138" s="15" t="s">
        <v>76</v>
      </c>
      <c r="L138" s="16" t="s">
        <v>707</v>
      </c>
      <c r="M138" s="15" t="s">
        <v>76</v>
      </c>
      <c r="N138" s="17">
        <v>42825</v>
      </c>
      <c r="O138" s="15" t="s">
        <v>79</v>
      </c>
      <c r="P138" s="14">
        <v>2017</v>
      </c>
      <c r="Q138" s="17">
        <v>42825</v>
      </c>
      <c r="R138" s="14"/>
    </row>
    <row r="139" spans="1:18" s="1" customFormat="1" ht="255" x14ac:dyDescent="0.2">
      <c r="A139" s="12" t="s">
        <v>487</v>
      </c>
      <c r="B139" s="13" t="s">
        <v>559</v>
      </c>
      <c r="C139" s="13" t="s">
        <v>120</v>
      </c>
      <c r="D139" s="12" t="s">
        <v>313</v>
      </c>
      <c r="E139" s="14" t="s">
        <v>0</v>
      </c>
      <c r="F139" s="4" t="s">
        <v>66</v>
      </c>
      <c r="G139" s="15" t="s">
        <v>513</v>
      </c>
      <c r="H139" s="24"/>
      <c r="I139" s="22" t="s">
        <v>558</v>
      </c>
      <c r="J139" s="16" t="s">
        <v>728</v>
      </c>
      <c r="K139" s="15" t="s">
        <v>76</v>
      </c>
      <c r="L139" s="16" t="s">
        <v>707</v>
      </c>
      <c r="M139" s="15" t="s">
        <v>76</v>
      </c>
      <c r="N139" s="17">
        <v>42825</v>
      </c>
      <c r="O139" s="15" t="s">
        <v>79</v>
      </c>
      <c r="P139" s="14">
        <v>2017</v>
      </c>
      <c r="Q139" s="17">
        <v>42825</v>
      </c>
      <c r="R139" s="14"/>
    </row>
    <row r="140" spans="1:18" s="1" customFormat="1" ht="267.75" x14ac:dyDescent="0.2">
      <c r="A140" s="25" t="s">
        <v>489</v>
      </c>
      <c r="B140" s="26" t="s">
        <v>141</v>
      </c>
      <c r="C140" s="26" t="s">
        <v>141</v>
      </c>
      <c r="D140" s="25" t="s">
        <v>334</v>
      </c>
      <c r="E140" s="27" t="s">
        <v>0</v>
      </c>
      <c r="F140" s="4" t="s">
        <v>70</v>
      </c>
      <c r="G140" s="28" t="s">
        <v>513</v>
      </c>
      <c r="H140" s="39"/>
      <c r="I140" s="29" t="s">
        <v>593</v>
      </c>
      <c r="J140" s="30" t="s">
        <v>729</v>
      </c>
      <c r="K140" s="28" t="s">
        <v>76</v>
      </c>
      <c r="L140" s="16" t="s">
        <v>707</v>
      </c>
      <c r="M140" s="28" t="s">
        <v>76</v>
      </c>
      <c r="N140" s="31">
        <v>42825</v>
      </c>
      <c r="O140" s="28" t="s">
        <v>79</v>
      </c>
      <c r="P140" s="27">
        <v>2017</v>
      </c>
      <c r="Q140" s="31">
        <v>42825</v>
      </c>
      <c r="R140" s="27"/>
    </row>
    <row r="141" spans="1:18" s="1" customFormat="1" ht="369.75" x14ac:dyDescent="0.2">
      <c r="A141" s="12" t="s">
        <v>492</v>
      </c>
      <c r="B141" s="13" t="s">
        <v>147</v>
      </c>
      <c r="C141" s="13" t="s">
        <v>147</v>
      </c>
      <c r="D141" s="12" t="s">
        <v>344</v>
      </c>
      <c r="E141" s="14" t="s">
        <v>0</v>
      </c>
      <c r="F141" s="12" t="s">
        <v>492</v>
      </c>
      <c r="G141" s="15" t="s">
        <v>513</v>
      </c>
      <c r="H141" s="24"/>
      <c r="I141" s="20" t="s">
        <v>644</v>
      </c>
      <c r="J141" s="16" t="s">
        <v>730</v>
      </c>
      <c r="K141" s="15" t="s">
        <v>76</v>
      </c>
      <c r="L141" s="16" t="s">
        <v>707</v>
      </c>
      <c r="M141" s="15" t="s">
        <v>76</v>
      </c>
      <c r="N141" s="17">
        <v>42825</v>
      </c>
      <c r="O141" s="15" t="s">
        <v>79</v>
      </c>
      <c r="P141" s="14">
        <v>2017</v>
      </c>
      <c r="Q141" s="17">
        <v>42825</v>
      </c>
      <c r="R141" s="14"/>
    </row>
    <row r="142" spans="1:18" s="1" customFormat="1" ht="409.5" x14ac:dyDescent="0.2">
      <c r="A142" s="12" t="s">
        <v>492</v>
      </c>
      <c r="B142" s="13" t="s">
        <v>148</v>
      </c>
      <c r="C142" s="13" t="s">
        <v>148</v>
      </c>
      <c r="D142" s="12" t="s">
        <v>345</v>
      </c>
      <c r="E142" s="14" t="s">
        <v>0</v>
      </c>
      <c r="F142" s="12" t="s">
        <v>492</v>
      </c>
      <c r="G142" s="15" t="s">
        <v>513</v>
      </c>
      <c r="H142" s="24"/>
      <c r="I142" s="20" t="s">
        <v>645</v>
      </c>
      <c r="J142" s="16" t="s">
        <v>730</v>
      </c>
      <c r="K142" s="15" t="s">
        <v>76</v>
      </c>
      <c r="L142" s="16" t="s">
        <v>707</v>
      </c>
      <c r="M142" s="15" t="s">
        <v>76</v>
      </c>
      <c r="N142" s="17">
        <v>42825</v>
      </c>
      <c r="O142" s="15" t="s">
        <v>79</v>
      </c>
      <c r="P142" s="14">
        <v>2017</v>
      </c>
      <c r="Q142" s="17">
        <v>42825</v>
      </c>
      <c r="R142" s="14"/>
    </row>
    <row r="143" spans="1:18" s="1" customFormat="1" ht="409.5" x14ac:dyDescent="0.2">
      <c r="A143" s="12" t="s">
        <v>492</v>
      </c>
      <c r="B143" s="13" t="s">
        <v>122</v>
      </c>
      <c r="C143" s="13" t="s">
        <v>122</v>
      </c>
      <c r="D143" s="12" t="s">
        <v>346</v>
      </c>
      <c r="E143" s="14" t="s">
        <v>0</v>
      </c>
      <c r="F143" s="12" t="s">
        <v>492</v>
      </c>
      <c r="G143" s="15" t="s">
        <v>513</v>
      </c>
      <c r="H143" s="24"/>
      <c r="I143" s="20" t="s">
        <v>646</v>
      </c>
      <c r="J143" s="16" t="s">
        <v>730</v>
      </c>
      <c r="K143" s="15" t="s">
        <v>76</v>
      </c>
      <c r="L143" s="16" t="s">
        <v>707</v>
      </c>
      <c r="M143" s="15" t="s">
        <v>76</v>
      </c>
      <c r="N143" s="17">
        <v>42825</v>
      </c>
      <c r="O143" s="15" t="s">
        <v>79</v>
      </c>
      <c r="P143" s="14">
        <v>2017</v>
      </c>
      <c r="Q143" s="17">
        <v>42825</v>
      </c>
      <c r="R143" s="14"/>
    </row>
    <row r="144" spans="1:18" s="1" customFormat="1" ht="63.75" x14ac:dyDescent="0.2">
      <c r="A144" s="12" t="s">
        <v>480</v>
      </c>
      <c r="B144" s="13" t="s">
        <v>94</v>
      </c>
      <c r="C144" s="13" t="s">
        <v>94</v>
      </c>
      <c r="D144" s="12" t="s">
        <v>287</v>
      </c>
      <c r="E144" s="14" t="s">
        <v>7</v>
      </c>
      <c r="F144" s="2" t="s">
        <v>80</v>
      </c>
      <c r="G144" s="15" t="s">
        <v>513</v>
      </c>
      <c r="H144" s="2"/>
      <c r="I144" s="14"/>
      <c r="J144" s="19"/>
      <c r="K144" s="15" t="s">
        <v>76</v>
      </c>
      <c r="L144" s="16" t="s">
        <v>707</v>
      </c>
      <c r="M144" s="15" t="s">
        <v>76</v>
      </c>
      <c r="N144" s="17">
        <v>42825</v>
      </c>
      <c r="O144" s="15" t="s">
        <v>79</v>
      </c>
      <c r="P144" s="14">
        <v>2017</v>
      </c>
      <c r="Q144" s="17">
        <v>42825</v>
      </c>
      <c r="R144" s="14"/>
    </row>
    <row r="145" spans="1:18" s="1" customFormat="1" ht="140.25" x14ac:dyDescent="0.2">
      <c r="A145" s="12" t="s">
        <v>478</v>
      </c>
      <c r="B145" s="13" t="s">
        <v>96</v>
      </c>
      <c r="C145" s="13" t="s">
        <v>96</v>
      </c>
      <c r="D145" s="12" t="s">
        <v>289</v>
      </c>
      <c r="E145" s="14" t="s">
        <v>0</v>
      </c>
      <c r="F145" s="2" t="s">
        <v>80</v>
      </c>
      <c r="G145" s="15" t="s">
        <v>513</v>
      </c>
      <c r="H145" s="2"/>
      <c r="I145" s="22" t="s">
        <v>549</v>
      </c>
      <c r="J145" s="19" t="s">
        <v>724</v>
      </c>
      <c r="K145" s="15" t="s">
        <v>76</v>
      </c>
      <c r="L145" s="16" t="s">
        <v>707</v>
      </c>
      <c r="M145" s="15" t="s">
        <v>76</v>
      </c>
      <c r="N145" s="17">
        <v>42825</v>
      </c>
      <c r="O145" s="15" t="s">
        <v>79</v>
      </c>
      <c r="P145" s="14">
        <v>2017</v>
      </c>
      <c r="Q145" s="17">
        <v>42825</v>
      </c>
      <c r="R145" s="14"/>
    </row>
    <row r="146" spans="1:18" s="1" customFormat="1" ht="280.5" x14ac:dyDescent="0.2">
      <c r="A146" s="12" t="s">
        <v>485</v>
      </c>
      <c r="B146" s="13" t="s">
        <v>115</v>
      </c>
      <c r="C146" s="13" t="s">
        <v>115</v>
      </c>
      <c r="D146" s="12" t="s">
        <v>308</v>
      </c>
      <c r="E146" s="14" t="s">
        <v>7</v>
      </c>
      <c r="F146" s="4" t="s">
        <v>80</v>
      </c>
      <c r="G146" s="15" t="s">
        <v>513</v>
      </c>
      <c r="H146" s="12"/>
      <c r="I146" s="20" t="s">
        <v>532</v>
      </c>
      <c r="J146" s="16" t="s">
        <v>731</v>
      </c>
      <c r="K146" s="15" t="s">
        <v>76</v>
      </c>
      <c r="L146" s="16" t="s">
        <v>707</v>
      </c>
      <c r="M146" s="15" t="s">
        <v>76</v>
      </c>
      <c r="N146" s="17">
        <v>42825</v>
      </c>
      <c r="O146" s="15" t="s">
        <v>79</v>
      </c>
      <c r="P146" s="14">
        <v>2017</v>
      </c>
      <c r="Q146" s="17">
        <v>42825</v>
      </c>
      <c r="R146" s="14"/>
    </row>
    <row r="147" spans="1:18" s="1" customFormat="1" ht="409.5" x14ac:dyDescent="0.2">
      <c r="A147" s="12" t="s">
        <v>487</v>
      </c>
      <c r="B147" s="13" t="s">
        <v>119</v>
      </c>
      <c r="C147" s="13" t="s">
        <v>119</v>
      </c>
      <c r="D147" s="12" t="s">
        <v>312</v>
      </c>
      <c r="E147" s="14" t="s">
        <v>7</v>
      </c>
      <c r="F147" s="4" t="s">
        <v>80</v>
      </c>
      <c r="G147" s="15" t="s">
        <v>513</v>
      </c>
      <c r="H147" s="24"/>
      <c r="I147" s="22" t="s">
        <v>557</v>
      </c>
      <c r="J147" s="16" t="s">
        <v>728</v>
      </c>
      <c r="K147" s="15" t="s">
        <v>76</v>
      </c>
      <c r="L147" s="16" t="s">
        <v>707</v>
      </c>
      <c r="M147" s="15" t="s">
        <v>76</v>
      </c>
      <c r="N147" s="17">
        <v>42825</v>
      </c>
      <c r="O147" s="15" t="s">
        <v>79</v>
      </c>
      <c r="P147" s="14">
        <v>2017</v>
      </c>
      <c r="Q147" s="17">
        <v>42825</v>
      </c>
      <c r="R147" s="14"/>
    </row>
    <row r="148" spans="1:18" s="1" customFormat="1" ht="409.5" x14ac:dyDescent="0.2">
      <c r="A148" s="12" t="s">
        <v>484</v>
      </c>
      <c r="B148" s="13" t="s">
        <v>124</v>
      </c>
      <c r="C148" s="13" t="s">
        <v>124</v>
      </c>
      <c r="D148" s="12" t="s">
        <v>317</v>
      </c>
      <c r="E148" s="14" t="s">
        <v>7</v>
      </c>
      <c r="F148" s="2" t="s">
        <v>80</v>
      </c>
      <c r="G148" s="15" t="s">
        <v>513</v>
      </c>
      <c r="H148" s="24"/>
      <c r="I148" s="22" t="s">
        <v>551</v>
      </c>
      <c r="J148" s="16" t="s">
        <v>713</v>
      </c>
      <c r="K148" s="15" t="s">
        <v>76</v>
      </c>
      <c r="L148" s="16" t="s">
        <v>707</v>
      </c>
      <c r="M148" s="15" t="s">
        <v>76</v>
      </c>
      <c r="N148" s="17">
        <v>42825</v>
      </c>
      <c r="O148" s="15" t="s">
        <v>79</v>
      </c>
      <c r="P148" s="14">
        <v>2017</v>
      </c>
      <c r="Q148" s="17">
        <v>42825</v>
      </c>
      <c r="R148" s="14"/>
    </row>
    <row r="149" spans="1:18" s="1" customFormat="1" ht="331.5" x14ac:dyDescent="0.2">
      <c r="A149" s="12" t="s">
        <v>482</v>
      </c>
      <c r="B149" s="13" t="s">
        <v>133</v>
      </c>
      <c r="C149" s="13" t="s">
        <v>133</v>
      </c>
      <c r="D149" s="12" t="s">
        <v>326</v>
      </c>
      <c r="E149" s="14" t="s">
        <v>7</v>
      </c>
      <c r="F149" s="4" t="s">
        <v>80</v>
      </c>
      <c r="G149" s="15" t="s">
        <v>513</v>
      </c>
      <c r="H149" s="24"/>
      <c r="I149" s="22" t="s">
        <v>563</v>
      </c>
      <c r="J149" s="16" t="s">
        <v>732</v>
      </c>
      <c r="K149" s="15" t="s">
        <v>76</v>
      </c>
      <c r="L149" s="16" t="s">
        <v>707</v>
      </c>
      <c r="M149" s="15" t="s">
        <v>76</v>
      </c>
      <c r="N149" s="17">
        <v>42825</v>
      </c>
      <c r="O149" s="15" t="s">
        <v>79</v>
      </c>
      <c r="P149" s="14">
        <v>2017</v>
      </c>
      <c r="Q149" s="17">
        <v>42825</v>
      </c>
      <c r="R149" s="14"/>
    </row>
    <row r="150" spans="1:18" s="1" customFormat="1" ht="165.75" x14ac:dyDescent="0.2">
      <c r="A150" s="12" t="s">
        <v>479</v>
      </c>
      <c r="B150" s="13" t="s">
        <v>137</v>
      </c>
      <c r="C150" s="13" t="s">
        <v>137</v>
      </c>
      <c r="D150" s="12" t="s">
        <v>330</v>
      </c>
      <c r="E150" s="14" t="s">
        <v>7</v>
      </c>
      <c r="F150" s="4" t="s">
        <v>80</v>
      </c>
      <c r="G150" s="15" t="s">
        <v>513</v>
      </c>
      <c r="H150" s="24"/>
      <c r="I150" s="22" t="s">
        <v>570</v>
      </c>
      <c r="J150" s="16" t="s">
        <v>733</v>
      </c>
      <c r="K150" s="15" t="s">
        <v>76</v>
      </c>
      <c r="L150" s="16" t="s">
        <v>707</v>
      </c>
      <c r="M150" s="15" t="s">
        <v>76</v>
      </c>
      <c r="N150" s="17">
        <v>42825</v>
      </c>
      <c r="O150" s="15" t="s">
        <v>79</v>
      </c>
      <c r="P150" s="14">
        <v>2017</v>
      </c>
      <c r="Q150" s="17">
        <v>42825</v>
      </c>
      <c r="R150" s="14"/>
    </row>
    <row r="151" spans="1:18" s="1" customFormat="1" ht="409.5" x14ac:dyDescent="0.2">
      <c r="A151" s="12" t="s">
        <v>488</v>
      </c>
      <c r="B151" s="13" t="s">
        <v>138</v>
      </c>
      <c r="C151" s="13" t="s">
        <v>138</v>
      </c>
      <c r="D151" s="12" t="s">
        <v>331</v>
      </c>
      <c r="E151" s="14" t="s">
        <v>7</v>
      </c>
      <c r="F151" s="4" t="s">
        <v>80</v>
      </c>
      <c r="G151" s="15" t="s">
        <v>513</v>
      </c>
      <c r="H151" s="24"/>
      <c r="I151" s="22" t="s">
        <v>571</v>
      </c>
      <c r="J151" s="16" t="s">
        <v>714</v>
      </c>
      <c r="K151" s="15" t="s">
        <v>76</v>
      </c>
      <c r="L151" s="16" t="s">
        <v>707</v>
      </c>
      <c r="M151" s="15" t="s">
        <v>76</v>
      </c>
      <c r="N151" s="17">
        <v>42825</v>
      </c>
      <c r="O151" s="15" t="s">
        <v>79</v>
      </c>
      <c r="P151" s="14">
        <v>2017</v>
      </c>
      <c r="Q151" s="17">
        <v>42825</v>
      </c>
      <c r="R151" s="14"/>
    </row>
    <row r="152" spans="1:18" s="1" customFormat="1" ht="331.5" x14ac:dyDescent="0.2">
      <c r="A152" s="12" t="s">
        <v>489</v>
      </c>
      <c r="B152" s="13" t="s">
        <v>139</v>
      </c>
      <c r="C152" s="13" t="s">
        <v>139</v>
      </c>
      <c r="D152" s="12" t="s">
        <v>332</v>
      </c>
      <c r="E152" s="14" t="s">
        <v>7</v>
      </c>
      <c r="F152" s="4" t="s">
        <v>80</v>
      </c>
      <c r="G152" s="15" t="s">
        <v>513</v>
      </c>
      <c r="H152" s="24"/>
      <c r="I152" s="20" t="s">
        <v>592</v>
      </c>
      <c r="J152" s="16" t="s">
        <v>734</v>
      </c>
      <c r="K152" s="15" t="s">
        <v>76</v>
      </c>
      <c r="L152" s="16" t="s">
        <v>707</v>
      </c>
      <c r="M152" s="15" t="s">
        <v>76</v>
      </c>
      <c r="N152" s="17">
        <v>42825</v>
      </c>
      <c r="O152" s="15" t="s">
        <v>79</v>
      </c>
      <c r="P152" s="14">
        <v>2017</v>
      </c>
      <c r="Q152" s="17">
        <v>42825</v>
      </c>
      <c r="R152" s="14"/>
    </row>
    <row r="153" spans="1:18" s="1" customFormat="1" ht="191.25" x14ac:dyDescent="0.2">
      <c r="A153" s="12" t="s">
        <v>491</v>
      </c>
      <c r="B153" s="13" t="s">
        <v>144</v>
      </c>
      <c r="C153" s="13" t="s">
        <v>144</v>
      </c>
      <c r="D153" s="12" t="s">
        <v>339</v>
      </c>
      <c r="E153" s="14" t="s">
        <v>7</v>
      </c>
      <c r="F153" s="4" t="s">
        <v>80</v>
      </c>
      <c r="G153" s="15" t="s">
        <v>513</v>
      </c>
      <c r="H153" s="24"/>
      <c r="I153" s="20" t="s">
        <v>631</v>
      </c>
      <c r="J153" s="16" t="s">
        <v>735</v>
      </c>
      <c r="K153" s="15" t="s">
        <v>76</v>
      </c>
      <c r="L153" s="16" t="s">
        <v>707</v>
      </c>
      <c r="M153" s="15" t="s">
        <v>76</v>
      </c>
      <c r="N153" s="17">
        <v>42825</v>
      </c>
      <c r="O153" s="15" t="s">
        <v>79</v>
      </c>
      <c r="P153" s="14">
        <v>2017</v>
      </c>
      <c r="Q153" s="17">
        <v>42825</v>
      </c>
      <c r="R153" s="14"/>
    </row>
    <row r="154" spans="1:18" s="1" customFormat="1" ht="409.5" x14ac:dyDescent="0.2">
      <c r="A154" s="25" t="s">
        <v>492</v>
      </c>
      <c r="B154" s="26" t="s">
        <v>145</v>
      </c>
      <c r="C154" s="26" t="s">
        <v>145</v>
      </c>
      <c r="D154" s="25" t="s">
        <v>340</v>
      </c>
      <c r="E154" s="27" t="s">
        <v>7</v>
      </c>
      <c r="F154" s="4" t="s">
        <v>80</v>
      </c>
      <c r="G154" s="28" t="s">
        <v>513</v>
      </c>
      <c r="H154" s="39"/>
      <c r="I154" s="37" t="s">
        <v>643</v>
      </c>
      <c r="J154" s="30" t="s">
        <v>730</v>
      </c>
      <c r="K154" s="28" t="s">
        <v>76</v>
      </c>
      <c r="L154" s="16" t="s">
        <v>707</v>
      </c>
      <c r="M154" s="28" t="s">
        <v>76</v>
      </c>
      <c r="N154" s="31">
        <v>42825</v>
      </c>
      <c r="O154" s="28" t="s">
        <v>79</v>
      </c>
      <c r="P154" s="27">
        <v>2017</v>
      </c>
      <c r="Q154" s="31">
        <v>42825</v>
      </c>
      <c r="R154" s="27"/>
    </row>
    <row r="155" spans="1:18" s="1" customFormat="1" ht="229.5" x14ac:dyDescent="0.2">
      <c r="A155" s="25" t="s">
        <v>493</v>
      </c>
      <c r="B155" s="26" t="s">
        <v>150</v>
      </c>
      <c r="C155" s="26" t="s">
        <v>150</v>
      </c>
      <c r="D155" s="25" t="s">
        <v>351</v>
      </c>
      <c r="E155" s="27" t="s">
        <v>7</v>
      </c>
      <c r="F155" s="4" t="s">
        <v>80</v>
      </c>
      <c r="G155" s="28" t="s">
        <v>513</v>
      </c>
      <c r="H155" s="39"/>
      <c r="I155" s="29" t="s">
        <v>647</v>
      </c>
      <c r="J155" s="30" t="s">
        <v>715</v>
      </c>
      <c r="K155" s="28" t="s">
        <v>76</v>
      </c>
      <c r="L155" s="16" t="s">
        <v>707</v>
      </c>
      <c r="M155" s="28" t="s">
        <v>76</v>
      </c>
      <c r="N155" s="31">
        <v>42825</v>
      </c>
      <c r="O155" s="28" t="s">
        <v>79</v>
      </c>
      <c r="P155" s="27">
        <v>2017</v>
      </c>
      <c r="Q155" s="31">
        <v>42825</v>
      </c>
      <c r="R155" s="27"/>
    </row>
    <row r="156" spans="1:18" s="1" customFormat="1" ht="293.25" x14ac:dyDescent="0.2">
      <c r="A156" s="18" t="s">
        <v>510</v>
      </c>
      <c r="B156" s="13" t="s">
        <v>159</v>
      </c>
      <c r="C156" s="13" t="s">
        <v>159</v>
      </c>
      <c r="D156" s="12" t="s">
        <v>360</v>
      </c>
      <c r="E156" s="14" t="s">
        <v>7</v>
      </c>
      <c r="F156" s="4" t="s">
        <v>80</v>
      </c>
      <c r="G156" s="15" t="s">
        <v>513</v>
      </c>
      <c r="H156" s="24"/>
      <c r="I156" s="20" t="s">
        <v>657</v>
      </c>
      <c r="J156" s="16" t="s">
        <v>718</v>
      </c>
      <c r="K156" s="15" t="s">
        <v>76</v>
      </c>
      <c r="L156" s="16" t="s">
        <v>707</v>
      </c>
      <c r="M156" s="15" t="s">
        <v>76</v>
      </c>
      <c r="N156" s="17">
        <v>42825</v>
      </c>
      <c r="O156" s="15" t="s">
        <v>79</v>
      </c>
      <c r="P156" s="14">
        <v>2017</v>
      </c>
      <c r="Q156" s="17">
        <v>42825</v>
      </c>
      <c r="R156" s="14"/>
    </row>
    <row r="157" spans="1:18" s="1" customFormat="1" ht="140.25" x14ac:dyDescent="0.2">
      <c r="A157" s="25" t="s">
        <v>497</v>
      </c>
      <c r="B157" s="26" t="s">
        <v>177</v>
      </c>
      <c r="C157" s="26" t="s">
        <v>177</v>
      </c>
      <c r="D157" s="25" t="s">
        <v>379</v>
      </c>
      <c r="E157" s="27" t="s">
        <v>7</v>
      </c>
      <c r="F157" s="4" t="s">
        <v>80</v>
      </c>
      <c r="G157" s="28" t="s">
        <v>513</v>
      </c>
      <c r="H157" s="39"/>
      <c r="I157" s="35" t="s">
        <v>674</v>
      </c>
      <c r="J157" s="30" t="s">
        <v>711</v>
      </c>
      <c r="K157" s="28" t="s">
        <v>76</v>
      </c>
      <c r="L157" s="16" t="s">
        <v>707</v>
      </c>
      <c r="M157" s="28" t="s">
        <v>76</v>
      </c>
      <c r="N157" s="31">
        <v>42825</v>
      </c>
      <c r="O157" s="28" t="s">
        <v>79</v>
      </c>
      <c r="P157" s="27">
        <v>2017</v>
      </c>
      <c r="Q157" s="31">
        <v>42825</v>
      </c>
      <c r="R157" s="27"/>
    </row>
    <row r="158" spans="1:18" s="1" customFormat="1" ht="331.5" x14ac:dyDescent="0.2">
      <c r="A158" s="12" t="s">
        <v>494</v>
      </c>
      <c r="B158" s="13" t="s">
        <v>182</v>
      </c>
      <c r="C158" s="13" t="s">
        <v>182</v>
      </c>
      <c r="D158" s="12" t="s">
        <v>384</v>
      </c>
      <c r="E158" s="14" t="s">
        <v>7</v>
      </c>
      <c r="F158" s="4" t="s">
        <v>80</v>
      </c>
      <c r="G158" s="15" t="s">
        <v>513</v>
      </c>
      <c r="H158" s="24"/>
      <c r="I158" s="22" t="s">
        <v>677</v>
      </c>
      <c r="J158" s="16" t="s">
        <v>732</v>
      </c>
      <c r="K158" s="15" t="s">
        <v>76</v>
      </c>
      <c r="L158" s="16" t="s">
        <v>707</v>
      </c>
      <c r="M158" s="15" t="s">
        <v>76</v>
      </c>
      <c r="N158" s="17">
        <v>42825</v>
      </c>
      <c r="O158" s="15" t="s">
        <v>79</v>
      </c>
      <c r="P158" s="14">
        <v>2017</v>
      </c>
      <c r="Q158" s="17">
        <v>42825</v>
      </c>
      <c r="R158" s="14"/>
    </row>
    <row r="159" spans="1:18" s="1" customFormat="1" ht="382.5" x14ac:dyDescent="0.2">
      <c r="A159" s="12" t="s">
        <v>486</v>
      </c>
      <c r="B159" s="13" t="s">
        <v>190</v>
      </c>
      <c r="C159" s="13" t="s">
        <v>190</v>
      </c>
      <c r="D159" s="12" t="s">
        <v>392</v>
      </c>
      <c r="E159" s="14" t="s">
        <v>0</v>
      </c>
      <c r="F159" s="18" t="s">
        <v>80</v>
      </c>
      <c r="G159" s="15" t="s">
        <v>513</v>
      </c>
      <c r="H159" s="24"/>
      <c r="I159" s="22" t="s">
        <v>678</v>
      </c>
      <c r="J159" s="16" t="s">
        <v>736</v>
      </c>
      <c r="K159" s="15" t="s">
        <v>76</v>
      </c>
      <c r="L159" s="16" t="s">
        <v>707</v>
      </c>
      <c r="M159" s="15" t="s">
        <v>76</v>
      </c>
      <c r="N159" s="17">
        <v>42825</v>
      </c>
      <c r="O159" s="15" t="s">
        <v>79</v>
      </c>
      <c r="P159" s="14">
        <v>2017</v>
      </c>
      <c r="Q159" s="17">
        <v>42825</v>
      </c>
      <c r="R159" s="14"/>
    </row>
    <row r="160" spans="1:18" s="1" customFormat="1" ht="216.75" x14ac:dyDescent="0.2">
      <c r="A160" s="12" t="s">
        <v>490</v>
      </c>
      <c r="B160" s="13" t="s">
        <v>193</v>
      </c>
      <c r="C160" s="13" t="s">
        <v>193</v>
      </c>
      <c r="D160" s="12" t="s">
        <v>395</v>
      </c>
      <c r="E160" s="14" t="s">
        <v>7</v>
      </c>
      <c r="F160" s="4" t="s">
        <v>80</v>
      </c>
      <c r="G160" s="15" t="s">
        <v>513</v>
      </c>
      <c r="H160" s="24"/>
      <c r="I160" s="20" t="s">
        <v>602</v>
      </c>
      <c r="J160" s="16" t="s">
        <v>719</v>
      </c>
      <c r="K160" s="15" t="s">
        <v>76</v>
      </c>
      <c r="L160" s="16" t="s">
        <v>707</v>
      </c>
      <c r="M160" s="15" t="s">
        <v>76</v>
      </c>
      <c r="N160" s="17">
        <v>42825</v>
      </c>
      <c r="O160" s="15" t="s">
        <v>79</v>
      </c>
      <c r="P160" s="14">
        <v>2017</v>
      </c>
      <c r="Q160" s="17">
        <v>42825</v>
      </c>
      <c r="R160" s="14"/>
    </row>
    <row r="161" spans="1:18" s="1" customFormat="1" ht="409.5" x14ac:dyDescent="0.2">
      <c r="A161" s="12" t="s">
        <v>78</v>
      </c>
      <c r="B161" s="13" t="s">
        <v>504</v>
      </c>
      <c r="C161" s="13" t="s">
        <v>504</v>
      </c>
      <c r="D161" s="12" t="s">
        <v>406</v>
      </c>
      <c r="E161" s="14" t="s">
        <v>7</v>
      </c>
      <c r="F161" s="4" t="s">
        <v>80</v>
      </c>
      <c r="G161" s="15" t="s">
        <v>514</v>
      </c>
      <c r="H161" s="24"/>
      <c r="I161" s="22" t="s">
        <v>681</v>
      </c>
      <c r="J161" s="16" t="s">
        <v>737</v>
      </c>
      <c r="K161" s="15" t="s">
        <v>76</v>
      </c>
      <c r="L161" s="16" t="s">
        <v>707</v>
      </c>
      <c r="M161" s="15" t="s">
        <v>76</v>
      </c>
      <c r="N161" s="17">
        <v>42825</v>
      </c>
      <c r="O161" s="15" t="s">
        <v>79</v>
      </c>
      <c r="P161" s="14">
        <v>2017</v>
      </c>
      <c r="Q161" s="17">
        <v>42825</v>
      </c>
      <c r="R161" s="14"/>
    </row>
    <row r="162" spans="1:18" s="1" customFormat="1" ht="409.5" x14ac:dyDescent="0.2">
      <c r="A162" s="12" t="s">
        <v>498</v>
      </c>
      <c r="B162" s="13" t="s">
        <v>240</v>
      </c>
      <c r="C162" s="13" t="s">
        <v>240</v>
      </c>
      <c r="D162" s="12" t="s">
        <v>447</v>
      </c>
      <c r="E162" s="14" t="s">
        <v>7</v>
      </c>
      <c r="F162" s="4" t="s">
        <v>80</v>
      </c>
      <c r="G162" s="15" t="s">
        <v>513</v>
      </c>
      <c r="H162" s="24"/>
      <c r="I162" s="22" t="s">
        <v>683</v>
      </c>
      <c r="J162" s="16" t="s">
        <v>738</v>
      </c>
      <c r="K162" s="15" t="s">
        <v>76</v>
      </c>
      <c r="L162" s="16" t="s">
        <v>707</v>
      </c>
      <c r="M162" s="15" t="s">
        <v>76</v>
      </c>
      <c r="N162" s="17">
        <v>42825</v>
      </c>
      <c r="O162" s="15" t="s">
        <v>79</v>
      </c>
      <c r="P162" s="14">
        <v>2017</v>
      </c>
      <c r="Q162" s="17">
        <v>42825</v>
      </c>
      <c r="R162" s="14"/>
    </row>
    <row r="163" spans="1:18" s="1" customFormat="1" ht="267.75" x14ac:dyDescent="0.2">
      <c r="A163" s="12" t="s">
        <v>499</v>
      </c>
      <c r="B163" s="13" t="s">
        <v>241</v>
      </c>
      <c r="C163" s="13" t="s">
        <v>241</v>
      </c>
      <c r="D163" s="12" t="s">
        <v>448</v>
      </c>
      <c r="E163" s="14" t="s">
        <v>7</v>
      </c>
      <c r="F163" s="4" t="s">
        <v>80</v>
      </c>
      <c r="G163" s="15" t="s">
        <v>513</v>
      </c>
      <c r="H163" s="24"/>
      <c r="I163" s="22" t="s">
        <v>684</v>
      </c>
      <c r="J163" s="16" t="s">
        <v>739</v>
      </c>
      <c r="K163" s="15" t="s">
        <v>76</v>
      </c>
      <c r="L163" s="16" t="s">
        <v>707</v>
      </c>
      <c r="M163" s="15" t="s">
        <v>76</v>
      </c>
      <c r="N163" s="17">
        <v>42825</v>
      </c>
      <c r="O163" s="15" t="s">
        <v>79</v>
      </c>
      <c r="P163" s="14">
        <v>2017</v>
      </c>
      <c r="Q163" s="17">
        <v>42825</v>
      </c>
      <c r="R163" s="14"/>
    </row>
    <row r="164" spans="1:18" s="1" customFormat="1" ht="140.25" x14ac:dyDescent="0.2">
      <c r="A164" s="12" t="s">
        <v>500</v>
      </c>
      <c r="B164" s="13" t="s">
        <v>243</v>
      </c>
      <c r="C164" s="13" t="s">
        <v>243</v>
      </c>
      <c r="D164" s="12" t="s">
        <v>451</v>
      </c>
      <c r="E164" s="14" t="s">
        <v>7</v>
      </c>
      <c r="F164" s="4" t="s">
        <v>80</v>
      </c>
      <c r="G164" s="15" t="s">
        <v>513</v>
      </c>
      <c r="H164" s="24"/>
      <c r="I164" s="22" t="s">
        <v>549</v>
      </c>
      <c r="J164" s="16" t="s">
        <v>724</v>
      </c>
      <c r="K164" s="15" t="s">
        <v>76</v>
      </c>
      <c r="L164" s="16" t="s">
        <v>707</v>
      </c>
      <c r="M164" s="15" t="s">
        <v>76</v>
      </c>
      <c r="N164" s="17">
        <v>42825</v>
      </c>
      <c r="O164" s="15" t="s">
        <v>79</v>
      </c>
      <c r="P164" s="14">
        <v>2017</v>
      </c>
      <c r="Q164" s="17">
        <v>42825</v>
      </c>
      <c r="R164" s="14"/>
    </row>
    <row r="165" spans="1:18" s="1" customFormat="1" ht="408" x14ac:dyDescent="0.2">
      <c r="A165" s="12" t="s">
        <v>475</v>
      </c>
      <c r="B165" s="13" t="s">
        <v>82</v>
      </c>
      <c r="C165" s="13" t="s">
        <v>82</v>
      </c>
      <c r="D165" s="12" t="s">
        <v>265</v>
      </c>
      <c r="E165" s="14" t="s">
        <v>7</v>
      </c>
      <c r="F165" s="4" t="s">
        <v>77</v>
      </c>
      <c r="G165" s="15" t="s">
        <v>513</v>
      </c>
      <c r="H165" s="2"/>
      <c r="I165" s="20" t="s">
        <v>543</v>
      </c>
      <c r="J165" s="19" t="s">
        <v>722</v>
      </c>
      <c r="K165" s="15" t="s">
        <v>76</v>
      </c>
      <c r="L165" s="16" t="s">
        <v>707</v>
      </c>
      <c r="M165" s="15" t="s">
        <v>76</v>
      </c>
      <c r="N165" s="17">
        <v>42825</v>
      </c>
      <c r="O165" s="15" t="s">
        <v>79</v>
      </c>
      <c r="P165" s="14">
        <v>2017</v>
      </c>
      <c r="Q165" s="17">
        <v>42811</v>
      </c>
      <c r="R165" s="14"/>
    </row>
    <row r="166" spans="1:18" s="1" customFormat="1" ht="90" x14ac:dyDescent="0.2">
      <c r="A166" s="25" t="s">
        <v>502</v>
      </c>
      <c r="B166" s="26" t="s">
        <v>251</v>
      </c>
      <c r="C166" s="26" t="s">
        <v>251</v>
      </c>
      <c r="D166" s="25" t="s">
        <v>461</v>
      </c>
      <c r="E166" s="27" t="s">
        <v>0</v>
      </c>
      <c r="F166" s="4" t="s">
        <v>498</v>
      </c>
      <c r="G166" s="28" t="s">
        <v>513</v>
      </c>
      <c r="H166" s="39"/>
      <c r="I166" s="27"/>
      <c r="J166" s="30" t="s">
        <v>740</v>
      </c>
      <c r="K166" s="28" t="s">
        <v>76</v>
      </c>
      <c r="L166" s="16" t="s">
        <v>707</v>
      </c>
      <c r="M166" s="28" t="s">
        <v>76</v>
      </c>
      <c r="N166" s="31">
        <v>42825</v>
      </c>
      <c r="O166" s="28" t="s">
        <v>79</v>
      </c>
      <c r="P166" s="27">
        <v>2017</v>
      </c>
      <c r="Q166" s="31">
        <v>42825</v>
      </c>
      <c r="R166" s="27"/>
    </row>
    <row r="167" spans="1:18" s="1" customFormat="1" ht="90" x14ac:dyDescent="0.2">
      <c r="A167" s="12" t="s">
        <v>502</v>
      </c>
      <c r="B167" s="13" t="s">
        <v>260</v>
      </c>
      <c r="C167" s="13" t="s">
        <v>260</v>
      </c>
      <c r="D167" s="12" t="s">
        <v>470</v>
      </c>
      <c r="E167" s="14" t="s">
        <v>0</v>
      </c>
      <c r="F167" s="4" t="s">
        <v>498</v>
      </c>
      <c r="G167" s="15" t="s">
        <v>513</v>
      </c>
      <c r="H167" s="24"/>
      <c r="I167" s="22" t="s">
        <v>695</v>
      </c>
      <c r="J167" s="16" t="s">
        <v>740</v>
      </c>
      <c r="K167" s="15" t="s">
        <v>76</v>
      </c>
      <c r="L167" s="16" t="s">
        <v>707</v>
      </c>
      <c r="M167" s="15" t="s">
        <v>76</v>
      </c>
      <c r="N167" s="17">
        <v>42825</v>
      </c>
      <c r="O167" s="15" t="s">
        <v>79</v>
      </c>
      <c r="P167" s="14">
        <v>2017</v>
      </c>
      <c r="Q167" s="17">
        <v>42825</v>
      </c>
      <c r="R167" s="14"/>
    </row>
    <row r="168" spans="1:18" s="1" customFormat="1" ht="102" x14ac:dyDescent="0.2">
      <c r="A168" s="12" t="s">
        <v>502</v>
      </c>
      <c r="B168" s="13" t="s">
        <v>262</v>
      </c>
      <c r="C168" s="13" t="s">
        <v>262</v>
      </c>
      <c r="D168" s="12" t="s">
        <v>472</v>
      </c>
      <c r="E168" s="14" t="s">
        <v>0</v>
      </c>
      <c r="F168" s="4" t="s">
        <v>498</v>
      </c>
      <c r="G168" s="15" t="s">
        <v>513</v>
      </c>
      <c r="H168" s="24"/>
      <c r="I168" s="22" t="s">
        <v>696</v>
      </c>
      <c r="J168" s="16" t="s">
        <v>740</v>
      </c>
      <c r="K168" s="15" t="s">
        <v>76</v>
      </c>
      <c r="L168" s="16" t="s">
        <v>707</v>
      </c>
      <c r="M168" s="15" t="s">
        <v>76</v>
      </c>
      <c r="N168" s="17">
        <v>42825</v>
      </c>
      <c r="O168" s="15" t="s">
        <v>79</v>
      </c>
      <c r="P168" s="14">
        <v>2017</v>
      </c>
      <c r="Q168" s="17">
        <v>42825</v>
      </c>
      <c r="R168" s="14"/>
    </row>
    <row r="169" spans="1:18" s="1" customFormat="1" ht="191.25" x14ac:dyDescent="0.2">
      <c r="A169" s="12" t="s">
        <v>481</v>
      </c>
      <c r="B169" s="13" t="s">
        <v>97</v>
      </c>
      <c r="C169" s="13" t="s">
        <v>97</v>
      </c>
      <c r="D169" s="12" t="s">
        <v>290</v>
      </c>
      <c r="E169" s="14" t="s">
        <v>0</v>
      </c>
      <c r="F169" s="12" t="s">
        <v>481</v>
      </c>
      <c r="G169" s="15" t="s">
        <v>513</v>
      </c>
      <c r="H169" s="2"/>
      <c r="I169" s="20" t="s">
        <v>542</v>
      </c>
      <c r="J169" s="19" t="s">
        <v>709</v>
      </c>
      <c r="K169" s="15" t="s">
        <v>76</v>
      </c>
      <c r="L169" s="16" t="s">
        <v>707</v>
      </c>
      <c r="M169" s="15" t="s">
        <v>76</v>
      </c>
      <c r="N169" s="17">
        <v>42825</v>
      </c>
      <c r="O169" s="15" t="s">
        <v>79</v>
      </c>
      <c r="P169" s="14">
        <v>2017</v>
      </c>
      <c r="Q169" s="17">
        <v>42825</v>
      </c>
      <c r="R169" s="14"/>
    </row>
    <row r="170" spans="1:18" s="1" customFormat="1" ht="255" x14ac:dyDescent="0.2">
      <c r="A170" s="12" t="s">
        <v>481</v>
      </c>
      <c r="B170" s="13" t="s">
        <v>201</v>
      </c>
      <c r="C170" s="13" t="s">
        <v>201</v>
      </c>
      <c r="D170" s="12" t="s">
        <v>403</v>
      </c>
      <c r="E170" s="14" t="s">
        <v>0</v>
      </c>
      <c r="F170" s="12" t="s">
        <v>481</v>
      </c>
      <c r="G170" s="15" t="s">
        <v>513</v>
      </c>
      <c r="H170" s="24"/>
      <c r="I170" s="22" t="s">
        <v>679</v>
      </c>
      <c r="J170" s="16" t="s">
        <v>709</v>
      </c>
      <c r="K170" s="15" t="s">
        <v>76</v>
      </c>
      <c r="L170" s="16" t="s">
        <v>707</v>
      </c>
      <c r="M170" s="15" t="s">
        <v>76</v>
      </c>
      <c r="N170" s="17">
        <v>42825</v>
      </c>
      <c r="O170" s="15" t="s">
        <v>79</v>
      </c>
      <c r="P170" s="14">
        <v>2017</v>
      </c>
      <c r="Q170" s="17">
        <v>42825</v>
      </c>
      <c r="R170" s="14"/>
    </row>
    <row r="171" spans="1:18" s="1" customFormat="1" ht="114.75" x14ac:dyDescent="0.2">
      <c r="A171" s="12" t="s">
        <v>481</v>
      </c>
      <c r="B171" s="13" t="s">
        <v>202</v>
      </c>
      <c r="C171" s="13" t="s">
        <v>202</v>
      </c>
      <c r="D171" s="12" t="s">
        <v>404</v>
      </c>
      <c r="E171" s="14" t="s">
        <v>0</v>
      </c>
      <c r="F171" s="12" t="s">
        <v>481</v>
      </c>
      <c r="G171" s="15" t="s">
        <v>513</v>
      </c>
      <c r="H171" s="24"/>
      <c r="I171" s="22" t="s">
        <v>680</v>
      </c>
      <c r="J171" s="16" t="s">
        <v>709</v>
      </c>
      <c r="K171" s="15" t="s">
        <v>76</v>
      </c>
      <c r="L171" s="16" t="s">
        <v>707</v>
      </c>
      <c r="M171" s="15" t="s">
        <v>76</v>
      </c>
      <c r="N171" s="17">
        <v>42825</v>
      </c>
      <c r="O171" s="15" t="s">
        <v>79</v>
      </c>
      <c r="P171" s="14">
        <v>2017</v>
      </c>
      <c r="Q171" s="17">
        <v>42825</v>
      </c>
      <c r="R171" s="14"/>
    </row>
    <row r="172" spans="1:18" s="1" customFormat="1" ht="153" x14ac:dyDescent="0.2">
      <c r="A172" s="12" t="s">
        <v>481</v>
      </c>
      <c r="B172" s="13" t="s">
        <v>90</v>
      </c>
      <c r="C172" s="13" t="s">
        <v>90</v>
      </c>
      <c r="D172" s="12" t="s">
        <v>282</v>
      </c>
      <c r="E172" s="14" t="s">
        <v>0</v>
      </c>
      <c r="F172" s="4" t="s">
        <v>63</v>
      </c>
      <c r="G172" s="15" t="s">
        <v>513</v>
      </c>
      <c r="H172" s="2"/>
      <c r="I172" s="20" t="s">
        <v>538</v>
      </c>
      <c r="J172" s="19" t="s">
        <v>709</v>
      </c>
      <c r="K172" s="15" t="s">
        <v>76</v>
      </c>
      <c r="L172" s="16" t="s">
        <v>707</v>
      </c>
      <c r="M172" s="15" t="s">
        <v>76</v>
      </c>
      <c r="N172" s="17">
        <v>42825</v>
      </c>
      <c r="O172" s="15" t="s">
        <v>79</v>
      </c>
      <c r="P172" s="14">
        <v>2017</v>
      </c>
      <c r="Q172" s="17">
        <v>42825</v>
      </c>
      <c r="R172" s="14"/>
    </row>
    <row r="173" spans="1:18" s="1" customFormat="1" ht="140.25" x14ac:dyDescent="0.2">
      <c r="A173" s="12" t="s">
        <v>481</v>
      </c>
      <c r="B173" s="13" t="s">
        <v>93</v>
      </c>
      <c r="C173" s="13" t="s">
        <v>93</v>
      </c>
      <c r="D173" s="12" t="s">
        <v>286</v>
      </c>
      <c r="E173" s="14" t="s">
        <v>0</v>
      </c>
      <c r="F173" s="4" t="s">
        <v>63</v>
      </c>
      <c r="G173" s="15" t="s">
        <v>513</v>
      </c>
      <c r="H173" s="2"/>
      <c r="I173" s="20" t="s">
        <v>539</v>
      </c>
      <c r="J173" s="19" t="s">
        <v>709</v>
      </c>
      <c r="K173" s="15" t="s">
        <v>76</v>
      </c>
      <c r="L173" s="16" t="s">
        <v>707</v>
      </c>
      <c r="M173" s="15" t="s">
        <v>76</v>
      </c>
      <c r="N173" s="17">
        <v>42825</v>
      </c>
      <c r="O173" s="15" t="s">
        <v>79</v>
      </c>
      <c r="P173" s="14">
        <v>2017</v>
      </c>
      <c r="Q173" s="17">
        <v>42825</v>
      </c>
      <c r="R173" s="14"/>
    </row>
    <row r="174" spans="1:18" s="1" customFormat="1" ht="63.75" x14ac:dyDescent="0.2">
      <c r="A174" s="12" t="s">
        <v>480</v>
      </c>
      <c r="B174" s="13" t="s">
        <v>87</v>
      </c>
      <c r="C174" s="13" t="s">
        <v>87</v>
      </c>
      <c r="D174" s="12" t="s">
        <v>279</v>
      </c>
      <c r="E174" s="14" t="s">
        <v>0</v>
      </c>
      <c r="F174" s="4" t="s">
        <v>506</v>
      </c>
      <c r="G174" s="15" t="s">
        <v>513</v>
      </c>
      <c r="H174" s="2"/>
      <c r="I174" s="14"/>
      <c r="J174" s="19"/>
      <c r="K174" s="15" t="s">
        <v>76</v>
      </c>
      <c r="L174" s="16" t="s">
        <v>707</v>
      </c>
      <c r="M174" s="15" t="s">
        <v>76</v>
      </c>
      <c r="N174" s="17">
        <v>42825</v>
      </c>
      <c r="O174" s="15" t="s">
        <v>79</v>
      </c>
      <c r="P174" s="14">
        <v>2017</v>
      </c>
      <c r="Q174" s="17">
        <v>42825</v>
      </c>
      <c r="R174" s="14"/>
    </row>
    <row r="175" spans="1:18" s="1" customFormat="1" ht="63.75" x14ac:dyDescent="0.2">
      <c r="A175" s="12" t="s">
        <v>480</v>
      </c>
      <c r="B175" s="13" t="s">
        <v>88</v>
      </c>
      <c r="C175" s="13" t="s">
        <v>88</v>
      </c>
      <c r="D175" s="12" t="s">
        <v>280</v>
      </c>
      <c r="E175" s="14" t="s">
        <v>0</v>
      </c>
      <c r="F175" s="4" t="s">
        <v>506</v>
      </c>
      <c r="G175" s="15" t="s">
        <v>513</v>
      </c>
      <c r="H175" s="2"/>
      <c r="I175" s="14"/>
      <c r="J175" s="19"/>
      <c r="K175" s="15" t="s">
        <v>76</v>
      </c>
      <c r="L175" s="16" t="s">
        <v>707</v>
      </c>
      <c r="M175" s="15" t="s">
        <v>76</v>
      </c>
      <c r="N175" s="17">
        <v>42825</v>
      </c>
      <c r="O175" s="15" t="s">
        <v>79</v>
      </c>
      <c r="P175" s="14">
        <v>2017</v>
      </c>
      <c r="Q175" s="17">
        <v>42825</v>
      </c>
      <c r="R175" s="14"/>
    </row>
    <row r="176" spans="1:18" s="1" customFormat="1" ht="63.75" x14ac:dyDescent="0.2">
      <c r="A176" s="12" t="s">
        <v>480</v>
      </c>
      <c r="B176" s="13" t="s">
        <v>89</v>
      </c>
      <c r="C176" s="13" t="s">
        <v>89</v>
      </c>
      <c r="D176" s="12" t="s">
        <v>281</v>
      </c>
      <c r="E176" s="14" t="s">
        <v>0</v>
      </c>
      <c r="F176" s="4" t="s">
        <v>506</v>
      </c>
      <c r="G176" s="15" t="s">
        <v>513</v>
      </c>
      <c r="H176" s="2"/>
      <c r="I176" s="14"/>
      <c r="J176" s="19"/>
      <c r="K176" s="15" t="s">
        <v>76</v>
      </c>
      <c r="L176" s="16" t="s">
        <v>707</v>
      </c>
      <c r="M176" s="15" t="s">
        <v>76</v>
      </c>
      <c r="N176" s="17">
        <v>42825</v>
      </c>
      <c r="O176" s="15" t="s">
        <v>79</v>
      </c>
      <c r="P176" s="14">
        <v>2017</v>
      </c>
      <c r="Q176" s="17">
        <v>42825</v>
      </c>
      <c r="R176" s="14"/>
    </row>
    <row r="177" spans="1:18" s="1" customFormat="1" ht="63.75" x14ac:dyDescent="0.2">
      <c r="A177" s="25" t="s">
        <v>500</v>
      </c>
      <c r="B177" s="26" t="s">
        <v>245</v>
      </c>
      <c r="C177" s="26" t="s">
        <v>245</v>
      </c>
      <c r="D177" s="25" t="s">
        <v>454</v>
      </c>
      <c r="E177" s="27" t="s">
        <v>0</v>
      </c>
      <c r="F177" s="4" t="s">
        <v>512</v>
      </c>
      <c r="G177" s="28" t="s">
        <v>513</v>
      </c>
      <c r="H177" s="39"/>
      <c r="I177" s="27"/>
      <c r="J177" s="30" t="s">
        <v>741</v>
      </c>
      <c r="K177" s="28" t="s">
        <v>76</v>
      </c>
      <c r="L177" s="16" t="s">
        <v>707</v>
      </c>
      <c r="M177" s="28" t="s">
        <v>76</v>
      </c>
      <c r="N177" s="31">
        <v>42825</v>
      </c>
      <c r="O177" s="28" t="s">
        <v>79</v>
      </c>
      <c r="P177" s="27">
        <v>2017</v>
      </c>
      <c r="Q177" s="31">
        <v>42825</v>
      </c>
      <c r="R177" s="27"/>
    </row>
    <row r="178" spans="1:18" s="1" customFormat="1" ht="140.25" x14ac:dyDescent="0.2">
      <c r="A178" s="12" t="s">
        <v>501</v>
      </c>
      <c r="B178" s="13" t="s">
        <v>246</v>
      </c>
      <c r="C178" s="13" t="s">
        <v>246</v>
      </c>
      <c r="D178" s="12" t="s">
        <v>455</v>
      </c>
      <c r="E178" s="14" t="s">
        <v>0</v>
      </c>
      <c r="F178" s="4" t="s">
        <v>512</v>
      </c>
      <c r="G178" s="15" t="s">
        <v>513</v>
      </c>
      <c r="H178" s="24"/>
      <c r="I178" s="22" t="s">
        <v>686</v>
      </c>
      <c r="J178" s="16" t="s">
        <v>741</v>
      </c>
      <c r="K178" s="15" t="s">
        <v>76</v>
      </c>
      <c r="L178" s="16" t="s">
        <v>707</v>
      </c>
      <c r="M178" s="15" t="s">
        <v>76</v>
      </c>
      <c r="N178" s="17">
        <v>42825</v>
      </c>
      <c r="O178" s="15" t="s">
        <v>79</v>
      </c>
      <c r="P178" s="14">
        <v>2017</v>
      </c>
      <c r="Q178" s="17">
        <v>42825</v>
      </c>
      <c r="R178" s="14"/>
    </row>
    <row r="179" spans="1:18" s="1" customFormat="1" ht="216.75" x14ac:dyDescent="0.2">
      <c r="A179" s="12" t="s">
        <v>501</v>
      </c>
      <c r="B179" s="13" t="s">
        <v>247</v>
      </c>
      <c r="C179" s="13" t="s">
        <v>247</v>
      </c>
      <c r="D179" s="12" t="s">
        <v>456</v>
      </c>
      <c r="E179" s="14" t="s">
        <v>0</v>
      </c>
      <c r="F179" s="4" t="s">
        <v>512</v>
      </c>
      <c r="G179" s="15" t="s">
        <v>513</v>
      </c>
      <c r="H179" s="24"/>
      <c r="I179" s="22" t="s">
        <v>687</v>
      </c>
      <c r="J179" s="16" t="s">
        <v>741</v>
      </c>
      <c r="K179" s="15" t="s">
        <v>76</v>
      </c>
      <c r="L179" s="16" t="s">
        <v>707</v>
      </c>
      <c r="M179" s="15" t="s">
        <v>76</v>
      </c>
      <c r="N179" s="17">
        <v>42825</v>
      </c>
      <c r="O179" s="15" t="s">
        <v>79</v>
      </c>
      <c r="P179" s="14">
        <v>2017</v>
      </c>
      <c r="Q179" s="17">
        <v>42825</v>
      </c>
      <c r="R179" s="14"/>
    </row>
    <row r="180" spans="1:18" s="1" customFormat="1" ht="242.25" x14ac:dyDescent="0.2">
      <c r="A180" s="12" t="s">
        <v>501</v>
      </c>
      <c r="B180" s="13" t="s">
        <v>248</v>
      </c>
      <c r="C180" s="13" t="s">
        <v>248</v>
      </c>
      <c r="D180" s="12" t="s">
        <v>457</v>
      </c>
      <c r="E180" s="14" t="s">
        <v>0</v>
      </c>
      <c r="F180" s="4" t="s">
        <v>512</v>
      </c>
      <c r="G180" s="15" t="s">
        <v>513</v>
      </c>
      <c r="H180" s="24"/>
      <c r="I180" s="22" t="s">
        <v>688</v>
      </c>
      <c r="J180" s="16" t="s">
        <v>741</v>
      </c>
      <c r="K180" s="15" t="s">
        <v>76</v>
      </c>
      <c r="L180" s="16" t="s">
        <v>707</v>
      </c>
      <c r="M180" s="15" t="s">
        <v>76</v>
      </c>
      <c r="N180" s="17">
        <v>42825</v>
      </c>
      <c r="O180" s="15" t="s">
        <v>79</v>
      </c>
      <c r="P180" s="14">
        <v>2017</v>
      </c>
      <c r="Q180" s="17">
        <v>42825</v>
      </c>
      <c r="R180" s="14"/>
    </row>
    <row r="181" spans="1:18" s="1" customFormat="1" ht="178.5" x14ac:dyDescent="0.2">
      <c r="A181" s="12" t="s">
        <v>501</v>
      </c>
      <c r="B181" s="13" t="s">
        <v>244</v>
      </c>
      <c r="C181" s="13" t="s">
        <v>244</v>
      </c>
      <c r="D181" s="12" t="s">
        <v>458</v>
      </c>
      <c r="E181" s="14" t="s">
        <v>0</v>
      </c>
      <c r="F181" s="4" t="s">
        <v>512</v>
      </c>
      <c r="G181" s="15" t="s">
        <v>513</v>
      </c>
      <c r="H181" s="24"/>
      <c r="I181" s="22" t="s">
        <v>689</v>
      </c>
      <c r="J181" s="16" t="s">
        <v>741</v>
      </c>
      <c r="K181" s="15" t="s">
        <v>76</v>
      </c>
      <c r="L181" s="16" t="s">
        <v>707</v>
      </c>
      <c r="M181" s="15" t="s">
        <v>76</v>
      </c>
      <c r="N181" s="17">
        <v>42825</v>
      </c>
      <c r="O181" s="15" t="s">
        <v>79</v>
      </c>
      <c r="P181" s="14">
        <v>2017</v>
      </c>
      <c r="Q181" s="17">
        <v>42825</v>
      </c>
      <c r="R181" s="14"/>
    </row>
    <row r="182" spans="1:18" s="32" customFormat="1" ht="63.75" x14ac:dyDescent="0.2">
      <c r="A182" s="25" t="s">
        <v>501</v>
      </c>
      <c r="B182" s="26" t="s">
        <v>249</v>
      </c>
      <c r="C182" s="26" t="s">
        <v>249</v>
      </c>
      <c r="D182" s="25" t="s">
        <v>459</v>
      </c>
      <c r="E182" s="27" t="s">
        <v>0</v>
      </c>
      <c r="F182" s="4" t="s">
        <v>512</v>
      </c>
      <c r="G182" s="28" t="s">
        <v>513</v>
      </c>
      <c r="H182" s="39"/>
      <c r="I182" s="27" t="s">
        <v>545</v>
      </c>
      <c r="J182" s="30" t="s">
        <v>741</v>
      </c>
      <c r="K182" s="28" t="s">
        <v>76</v>
      </c>
      <c r="L182" s="16" t="s">
        <v>707</v>
      </c>
      <c r="M182" s="28" t="s">
        <v>76</v>
      </c>
      <c r="N182" s="31">
        <v>42825</v>
      </c>
      <c r="O182" s="28" t="s">
        <v>79</v>
      </c>
      <c r="P182" s="27">
        <v>2017</v>
      </c>
      <c r="Q182" s="31">
        <v>42825</v>
      </c>
      <c r="R182" s="27"/>
    </row>
    <row r="183" spans="1:18" s="1" customFormat="1" ht="140.25" x14ac:dyDescent="0.2">
      <c r="A183" s="12" t="s">
        <v>501</v>
      </c>
      <c r="B183" s="13" t="s">
        <v>250</v>
      </c>
      <c r="C183" s="13" t="s">
        <v>250</v>
      </c>
      <c r="D183" s="12" t="s">
        <v>460</v>
      </c>
      <c r="E183" s="14" t="s">
        <v>0</v>
      </c>
      <c r="F183" s="4" t="s">
        <v>512</v>
      </c>
      <c r="G183" s="15" t="s">
        <v>513</v>
      </c>
      <c r="H183" s="24"/>
      <c r="I183" s="22" t="s">
        <v>686</v>
      </c>
      <c r="J183" s="16" t="s">
        <v>741</v>
      </c>
      <c r="K183" s="15" t="s">
        <v>76</v>
      </c>
      <c r="L183" s="16" t="s">
        <v>707</v>
      </c>
      <c r="M183" s="15" t="s">
        <v>76</v>
      </c>
      <c r="N183" s="17">
        <v>42825</v>
      </c>
      <c r="O183" s="15" t="s">
        <v>79</v>
      </c>
      <c r="P183" s="14">
        <v>2017</v>
      </c>
      <c r="Q183" s="17">
        <v>42825</v>
      </c>
      <c r="R183" s="14"/>
    </row>
    <row r="184" spans="1:18" s="1" customFormat="1" ht="63.75" x14ac:dyDescent="0.2">
      <c r="A184" s="25" t="s">
        <v>503</v>
      </c>
      <c r="B184" s="26" t="s">
        <v>252</v>
      </c>
      <c r="C184" s="26" t="s">
        <v>252</v>
      </c>
      <c r="D184" s="25" t="s">
        <v>462</v>
      </c>
      <c r="E184" s="27" t="s">
        <v>0</v>
      </c>
      <c r="F184" s="4" t="s">
        <v>512</v>
      </c>
      <c r="G184" s="28" t="s">
        <v>513</v>
      </c>
      <c r="H184" s="39"/>
      <c r="I184" s="27"/>
      <c r="J184" s="30" t="s">
        <v>741</v>
      </c>
      <c r="K184" s="28" t="s">
        <v>76</v>
      </c>
      <c r="L184" s="16" t="s">
        <v>707</v>
      </c>
      <c r="M184" s="28" t="s">
        <v>76</v>
      </c>
      <c r="N184" s="31">
        <v>42825</v>
      </c>
      <c r="O184" s="28" t="s">
        <v>79</v>
      </c>
      <c r="P184" s="27">
        <v>2017</v>
      </c>
      <c r="Q184" s="31">
        <v>42825</v>
      </c>
      <c r="R184" s="27"/>
    </row>
    <row r="185" spans="1:18" s="1" customFormat="1" ht="63.75" x14ac:dyDescent="0.2">
      <c r="A185" s="25" t="s">
        <v>503</v>
      </c>
      <c r="B185" s="26" t="s">
        <v>253</v>
      </c>
      <c r="C185" s="26" t="s">
        <v>253</v>
      </c>
      <c r="D185" s="25" t="s">
        <v>463</v>
      </c>
      <c r="E185" s="27" t="s">
        <v>0</v>
      </c>
      <c r="F185" s="4" t="s">
        <v>512</v>
      </c>
      <c r="G185" s="28" t="s">
        <v>513</v>
      </c>
      <c r="H185" s="39"/>
      <c r="I185" s="27"/>
      <c r="J185" s="30" t="s">
        <v>741</v>
      </c>
      <c r="K185" s="28" t="s">
        <v>76</v>
      </c>
      <c r="L185" s="16" t="s">
        <v>707</v>
      </c>
      <c r="M185" s="28" t="s">
        <v>76</v>
      </c>
      <c r="N185" s="31">
        <v>42825</v>
      </c>
      <c r="O185" s="28" t="s">
        <v>79</v>
      </c>
      <c r="P185" s="27">
        <v>2017</v>
      </c>
      <c r="Q185" s="31">
        <v>42825</v>
      </c>
      <c r="R185" s="27"/>
    </row>
    <row r="186" spans="1:18" s="1" customFormat="1" ht="409.5" x14ac:dyDescent="0.2">
      <c r="A186" s="12" t="s">
        <v>500</v>
      </c>
      <c r="B186" s="13" t="s">
        <v>254</v>
      </c>
      <c r="C186" s="13" t="s">
        <v>254</v>
      </c>
      <c r="D186" s="12" t="s">
        <v>464</v>
      </c>
      <c r="E186" s="14" t="s">
        <v>7</v>
      </c>
      <c r="F186" s="4" t="s">
        <v>512</v>
      </c>
      <c r="G186" s="15" t="s">
        <v>513</v>
      </c>
      <c r="H186" s="24"/>
      <c r="I186" s="22" t="s">
        <v>690</v>
      </c>
      <c r="J186" s="16" t="s">
        <v>741</v>
      </c>
      <c r="K186" s="15" t="s">
        <v>76</v>
      </c>
      <c r="L186" s="16" t="s">
        <v>707</v>
      </c>
      <c r="M186" s="15" t="s">
        <v>76</v>
      </c>
      <c r="N186" s="17">
        <v>42825</v>
      </c>
      <c r="O186" s="15" t="s">
        <v>79</v>
      </c>
      <c r="P186" s="14">
        <v>2017</v>
      </c>
      <c r="Q186" s="17">
        <v>42825</v>
      </c>
      <c r="R186" s="14"/>
    </row>
    <row r="187" spans="1:18" s="1" customFormat="1" ht="63.75" x14ac:dyDescent="0.2">
      <c r="A187" s="25" t="s">
        <v>500</v>
      </c>
      <c r="B187" s="26" t="s">
        <v>255</v>
      </c>
      <c r="C187" s="26" t="s">
        <v>255</v>
      </c>
      <c r="D187" s="25" t="s">
        <v>465</v>
      </c>
      <c r="E187" s="27" t="s">
        <v>0</v>
      </c>
      <c r="F187" s="4" t="s">
        <v>512</v>
      </c>
      <c r="G187" s="28" t="s">
        <v>513</v>
      </c>
      <c r="H187" s="39"/>
      <c r="I187" s="27"/>
      <c r="J187" s="30" t="s">
        <v>741</v>
      </c>
      <c r="K187" s="28" t="s">
        <v>76</v>
      </c>
      <c r="L187" s="16" t="s">
        <v>707</v>
      </c>
      <c r="M187" s="28" t="s">
        <v>76</v>
      </c>
      <c r="N187" s="31">
        <v>42825</v>
      </c>
      <c r="O187" s="28" t="s">
        <v>79</v>
      </c>
      <c r="P187" s="27">
        <v>2017</v>
      </c>
      <c r="Q187" s="31">
        <v>42825</v>
      </c>
      <c r="R187" s="27"/>
    </row>
    <row r="188" spans="1:18" s="1" customFormat="1" ht="267.75" x14ac:dyDescent="0.2">
      <c r="A188" s="12" t="s">
        <v>501</v>
      </c>
      <c r="B188" s="13" t="s">
        <v>256</v>
      </c>
      <c r="C188" s="13" t="s">
        <v>256</v>
      </c>
      <c r="D188" s="12" t="s">
        <v>466</v>
      </c>
      <c r="E188" s="14" t="s">
        <v>0</v>
      </c>
      <c r="F188" s="4" t="s">
        <v>512</v>
      </c>
      <c r="G188" s="15" t="s">
        <v>513</v>
      </c>
      <c r="H188" s="24"/>
      <c r="I188" s="22" t="s">
        <v>691</v>
      </c>
      <c r="J188" s="16" t="s">
        <v>741</v>
      </c>
      <c r="K188" s="15" t="s">
        <v>76</v>
      </c>
      <c r="L188" s="16" t="s">
        <v>707</v>
      </c>
      <c r="M188" s="15" t="s">
        <v>76</v>
      </c>
      <c r="N188" s="17">
        <v>42825</v>
      </c>
      <c r="O188" s="15" t="s">
        <v>79</v>
      </c>
      <c r="P188" s="14">
        <v>2017</v>
      </c>
      <c r="Q188" s="17">
        <v>42825</v>
      </c>
      <c r="R188" s="14"/>
    </row>
    <row r="189" spans="1:18" s="1" customFormat="1" ht="344.25" x14ac:dyDescent="0.2">
      <c r="A189" s="12" t="s">
        <v>501</v>
      </c>
      <c r="B189" s="13" t="s">
        <v>257</v>
      </c>
      <c r="C189" s="13" t="s">
        <v>257</v>
      </c>
      <c r="D189" s="12" t="s">
        <v>467</v>
      </c>
      <c r="E189" s="14" t="s">
        <v>0</v>
      </c>
      <c r="F189" s="4" t="s">
        <v>512</v>
      </c>
      <c r="G189" s="15" t="s">
        <v>513</v>
      </c>
      <c r="H189" s="24"/>
      <c r="I189" s="22" t="s">
        <v>692</v>
      </c>
      <c r="J189" s="16" t="s">
        <v>741</v>
      </c>
      <c r="K189" s="15" t="s">
        <v>76</v>
      </c>
      <c r="L189" s="16" t="s">
        <v>707</v>
      </c>
      <c r="M189" s="15" t="s">
        <v>76</v>
      </c>
      <c r="N189" s="17">
        <v>42825</v>
      </c>
      <c r="O189" s="15" t="s">
        <v>79</v>
      </c>
      <c r="P189" s="14">
        <v>2017</v>
      </c>
      <c r="Q189" s="17">
        <v>42825</v>
      </c>
      <c r="R189" s="14"/>
    </row>
    <row r="190" spans="1:18" s="1" customFormat="1" ht="229.5" x14ac:dyDescent="0.2">
      <c r="A190" s="12" t="s">
        <v>501</v>
      </c>
      <c r="B190" s="13" t="s">
        <v>258</v>
      </c>
      <c r="C190" s="13" t="s">
        <v>258</v>
      </c>
      <c r="D190" s="12" t="s">
        <v>468</v>
      </c>
      <c r="E190" s="14" t="s">
        <v>0</v>
      </c>
      <c r="F190" s="4" t="s">
        <v>512</v>
      </c>
      <c r="G190" s="15" t="s">
        <v>513</v>
      </c>
      <c r="H190" s="24"/>
      <c r="I190" s="22" t="s">
        <v>693</v>
      </c>
      <c r="J190" s="16" t="s">
        <v>741</v>
      </c>
      <c r="K190" s="15" t="s">
        <v>76</v>
      </c>
      <c r="L190" s="16" t="s">
        <v>707</v>
      </c>
      <c r="M190" s="15" t="s">
        <v>76</v>
      </c>
      <c r="N190" s="17">
        <v>42825</v>
      </c>
      <c r="O190" s="15" t="s">
        <v>79</v>
      </c>
      <c r="P190" s="14">
        <v>2017</v>
      </c>
      <c r="Q190" s="17">
        <v>42825</v>
      </c>
      <c r="R190" s="14"/>
    </row>
    <row r="191" spans="1:18" s="1" customFormat="1" ht="409.5" x14ac:dyDescent="0.2">
      <c r="A191" s="12" t="s">
        <v>502</v>
      </c>
      <c r="B191" s="13" t="s">
        <v>259</v>
      </c>
      <c r="C191" s="13" t="s">
        <v>259</v>
      </c>
      <c r="D191" s="12" t="s">
        <v>469</v>
      </c>
      <c r="E191" s="14" t="s">
        <v>0</v>
      </c>
      <c r="F191" s="4" t="s">
        <v>512</v>
      </c>
      <c r="G191" s="15" t="s">
        <v>513</v>
      </c>
      <c r="H191" s="24"/>
      <c r="I191" s="22" t="s">
        <v>694</v>
      </c>
      <c r="J191" s="16" t="s">
        <v>741</v>
      </c>
      <c r="K191" s="15" t="s">
        <v>76</v>
      </c>
      <c r="L191" s="16" t="s">
        <v>707</v>
      </c>
      <c r="M191" s="15" t="s">
        <v>76</v>
      </c>
      <c r="N191" s="17">
        <v>42825</v>
      </c>
      <c r="O191" s="15" t="s">
        <v>79</v>
      </c>
      <c r="P191" s="14">
        <v>2017</v>
      </c>
      <c r="Q191" s="17">
        <v>42825</v>
      </c>
      <c r="R191" s="14"/>
    </row>
    <row r="192" spans="1:18" s="1" customFormat="1" ht="63.75" x14ac:dyDescent="0.2">
      <c r="A192" s="25" t="s">
        <v>501</v>
      </c>
      <c r="B192" s="26" t="s">
        <v>261</v>
      </c>
      <c r="C192" s="26" t="s">
        <v>261</v>
      </c>
      <c r="D192" s="25" t="s">
        <v>471</v>
      </c>
      <c r="E192" s="27" t="s">
        <v>0</v>
      </c>
      <c r="F192" s="4" t="s">
        <v>512</v>
      </c>
      <c r="G192" s="28" t="s">
        <v>513</v>
      </c>
      <c r="H192" s="39"/>
      <c r="I192" s="27"/>
      <c r="J192" s="30" t="s">
        <v>741</v>
      </c>
      <c r="K192" s="28" t="s">
        <v>76</v>
      </c>
      <c r="L192" s="16" t="s">
        <v>707</v>
      </c>
      <c r="M192" s="28" t="s">
        <v>76</v>
      </c>
      <c r="N192" s="31">
        <v>42825</v>
      </c>
      <c r="O192" s="28" t="s">
        <v>79</v>
      </c>
      <c r="P192" s="27">
        <v>2017</v>
      </c>
      <c r="Q192" s="31">
        <v>42825</v>
      </c>
      <c r="R192" s="27"/>
    </row>
    <row r="193" spans="1:18" s="1" customFormat="1" ht="204" x14ac:dyDescent="0.2">
      <c r="A193" s="12" t="s">
        <v>501</v>
      </c>
      <c r="B193" s="13" t="s">
        <v>263</v>
      </c>
      <c r="C193" s="13" t="s">
        <v>263</v>
      </c>
      <c r="D193" s="12" t="s">
        <v>473</v>
      </c>
      <c r="E193" s="14" t="s">
        <v>0</v>
      </c>
      <c r="F193" s="4" t="s">
        <v>512</v>
      </c>
      <c r="G193" s="15" t="s">
        <v>513</v>
      </c>
      <c r="H193" s="24"/>
      <c r="I193" s="22" t="s">
        <v>697</v>
      </c>
      <c r="J193" s="16" t="s">
        <v>741</v>
      </c>
      <c r="K193" s="15" t="s">
        <v>76</v>
      </c>
      <c r="L193" s="16" t="s">
        <v>707</v>
      </c>
      <c r="M193" s="15" t="s">
        <v>76</v>
      </c>
      <c r="N193" s="17">
        <v>42825</v>
      </c>
      <c r="O193" s="15" t="s">
        <v>79</v>
      </c>
      <c r="P193" s="14">
        <v>2017</v>
      </c>
      <c r="Q193" s="17">
        <v>42825</v>
      </c>
      <c r="R193" s="14"/>
    </row>
    <row r="194" spans="1:18" s="1" customFormat="1" ht="75" x14ac:dyDescent="0.2">
      <c r="A194" s="12" t="s">
        <v>482</v>
      </c>
      <c r="B194" s="13" t="s">
        <v>92</v>
      </c>
      <c r="C194" s="13" t="s">
        <v>92</v>
      </c>
      <c r="D194" s="12" t="s">
        <v>284</v>
      </c>
      <c r="E194" s="14" t="s">
        <v>0</v>
      </c>
      <c r="F194" s="12" t="s">
        <v>482</v>
      </c>
      <c r="G194" s="15"/>
      <c r="H194" s="2"/>
      <c r="I194" s="14" t="s">
        <v>76</v>
      </c>
      <c r="J194" s="19" t="s">
        <v>742</v>
      </c>
      <c r="K194" s="15" t="s">
        <v>76</v>
      </c>
      <c r="L194" s="16" t="s">
        <v>707</v>
      </c>
      <c r="M194" s="15" t="s">
        <v>76</v>
      </c>
      <c r="N194" s="17">
        <v>42825</v>
      </c>
      <c r="O194" s="15" t="s">
        <v>79</v>
      </c>
      <c r="P194" s="14">
        <v>2017</v>
      </c>
      <c r="Q194" s="17">
        <v>42825</v>
      </c>
      <c r="R194" s="14"/>
    </row>
    <row r="195" spans="1:18" s="1" customFormat="1" ht="75" x14ac:dyDescent="0.2">
      <c r="A195" s="12" t="s">
        <v>482</v>
      </c>
      <c r="B195" s="13" t="s">
        <v>92</v>
      </c>
      <c r="C195" s="13" t="s">
        <v>92</v>
      </c>
      <c r="D195" s="12" t="s">
        <v>285</v>
      </c>
      <c r="E195" s="14" t="s">
        <v>0</v>
      </c>
      <c r="F195" s="12" t="s">
        <v>482</v>
      </c>
      <c r="G195" s="15"/>
      <c r="H195" s="2"/>
      <c r="I195" s="14" t="s">
        <v>76</v>
      </c>
      <c r="J195" s="19" t="s">
        <v>742</v>
      </c>
      <c r="K195" s="15" t="s">
        <v>76</v>
      </c>
      <c r="L195" s="16" t="s">
        <v>707</v>
      </c>
      <c r="M195" s="15" t="s">
        <v>76</v>
      </c>
      <c r="N195" s="17">
        <v>42825</v>
      </c>
      <c r="O195" s="15" t="s">
        <v>79</v>
      </c>
      <c r="P195" s="14">
        <v>2017</v>
      </c>
      <c r="Q195" s="17">
        <v>42825</v>
      </c>
      <c r="R195" s="14"/>
    </row>
    <row r="196" spans="1:18" s="1" customFormat="1" ht="127.5" x14ac:dyDescent="0.2">
      <c r="A196" s="12" t="s">
        <v>482</v>
      </c>
      <c r="B196" s="13" t="s">
        <v>129</v>
      </c>
      <c r="C196" s="13" t="s">
        <v>129</v>
      </c>
      <c r="D196" s="12" t="s">
        <v>322</v>
      </c>
      <c r="E196" s="14" t="s">
        <v>0</v>
      </c>
      <c r="F196" s="12" t="s">
        <v>482</v>
      </c>
      <c r="G196" s="15" t="s">
        <v>513</v>
      </c>
      <c r="H196" s="24"/>
      <c r="I196" s="22" t="s">
        <v>560</v>
      </c>
      <c r="J196" s="16" t="s">
        <v>742</v>
      </c>
      <c r="K196" s="15" t="s">
        <v>76</v>
      </c>
      <c r="L196" s="16" t="s">
        <v>707</v>
      </c>
      <c r="M196" s="15" t="s">
        <v>76</v>
      </c>
      <c r="N196" s="17">
        <v>42825</v>
      </c>
      <c r="O196" s="15" t="s">
        <v>79</v>
      </c>
      <c r="P196" s="14">
        <v>2017</v>
      </c>
      <c r="Q196" s="17">
        <v>42825</v>
      </c>
      <c r="R196" s="14"/>
    </row>
    <row r="197" spans="1:18" s="1" customFormat="1" ht="75" x14ac:dyDescent="0.2">
      <c r="A197" s="12" t="s">
        <v>482</v>
      </c>
      <c r="B197" s="13" t="s">
        <v>131</v>
      </c>
      <c r="C197" s="13" t="s">
        <v>131</v>
      </c>
      <c r="D197" s="12" t="s">
        <v>324</v>
      </c>
      <c r="E197" s="14" t="s">
        <v>0</v>
      </c>
      <c r="F197" s="12" t="s">
        <v>482</v>
      </c>
      <c r="G197" s="15" t="s">
        <v>513</v>
      </c>
      <c r="H197" s="24"/>
      <c r="I197" s="22" t="s">
        <v>561</v>
      </c>
      <c r="J197" s="16" t="s">
        <v>742</v>
      </c>
      <c r="K197" s="15" t="s">
        <v>76</v>
      </c>
      <c r="L197" s="16" t="s">
        <v>707</v>
      </c>
      <c r="M197" s="15" t="s">
        <v>76</v>
      </c>
      <c r="N197" s="17">
        <v>42825</v>
      </c>
      <c r="O197" s="15" t="s">
        <v>79</v>
      </c>
      <c r="P197" s="14">
        <v>2017</v>
      </c>
      <c r="Q197" s="17">
        <v>42825</v>
      </c>
      <c r="R197" s="14"/>
    </row>
    <row r="198" spans="1:18" s="32" customFormat="1" ht="75" x14ac:dyDescent="0.2">
      <c r="A198" s="12" t="s">
        <v>482</v>
      </c>
      <c r="B198" s="13" t="s">
        <v>132</v>
      </c>
      <c r="C198" s="13" t="s">
        <v>132</v>
      </c>
      <c r="D198" s="12" t="s">
        <v>325</v>
      </c>
      <c r="E198" s="14" t="s">
        <v>0</v>
      </c>
      <c r="F198" s="12" t="s">
        <v>482</v>
      </c>
      <c r="G198" s="15" t="s">
        <v>513</v>
      </c>
      <c r="H198" s="24"/>
      <c r="I198" s="22" t="s">
        <v>562</v>
      </c>
      <c r="J198" s="16" t="s">
        <v>742</v>
      </c>
      <c r="K198" s="15" t="s">
        <v>76</v>
      </c>
      <c r="L198" s="16" t="s">
        <v>707</v>
      </c>
      <c r="M198" s="15" t="s">
        <v>76</v>
      </c>
      <c r="N198" s="17">
        <v>42825</v>
      </c>
      <c r="O198" s="15" t="s">
        <v>79</v>
      </c>
      <c r="P198" s="14">
        <v>2017</v>
      </c>
      <c r="Q198" s="17">
        <v>42825</v>
      </c>
      <c r="R198" s="14"/>
    </row>
    <row r="199" spans="1:18" s="32" customFormat="1" ht="357" x14ac:dyDescent="0.2">
      <c r="A199" s="12" t="s">
        <v>482</v>
      </c>
      <c r="B199" s="13" t="s">
        <v>181</v>
      </c>
      <c r="C199" s="13" t="s">
        <v>181</v>
      </c>
      <c r="D199" s="12" t="s">
        <v>383</v>
      </c>
      <c r="E199" s="14" t="s">
        <v>0</v>
      </c>
      <c r="F199" s="12" t="s">
        <v>482</v>
      </c>
      <c r="G199" s="15" t="s">
        <v>513</v>
      </c>
      <c r="H199" s="24"/>
      <c r="I199" s="22" t="s">
        <v>567</v>
      </c>
      <c r="J199" s="16" t="s">
        <v>742</v>
      </c>
      <c r="K199" s="15" t="s">
        <v>76</v>
      </c>
      <c r="L199" s="16" t="s">
        <v>707</v>
      </c>
      <c r="M199" s="15" t="s">
        <v>76</v>
      </c>
      <c r="N199" s="17">
        <v>42825</v>
      </c>
      <c r="O199" s="15" t="s">
        <v>79</v>
      </c>
      <c r="P199" s="14">
        <v>2017</v>
      </c>
      <c r="Q199" s="17">
        <v>42825</v>
      </c>
      <c r="R199" s="14"/>
    </row>
    <row r="200" spans="1:18" s="1" customFormat="1" ht="153" x14ac:dyDescent="0.2">
      <c r="A200" s="12" t="s">
        <v>482</v>
      </c>
      <c r="B200" s="13" t="s">
        <v>134</v>
      </c>
      <c r="C200" s="13" t="s">
        <v>134</v>
      </c>
      <c r="D200" s="12" t="s">
        <v>327</v>
      </c>
      <c r="E200" s="14" t="s">
        <v>0</v>
      </c>
      <c r="F200" s="4" t="s">
        <v>69</v>
      </c>
      <c r="G200" s="15" t="s">
        <v>513</v>
      </c>
      <c r="H200" s="24"/>
      <c r="I200" s="22" t="s">
        <v>564</v>
      </c>
      <c r="J200" s="16" t="s">
        <v>742</v>
      </c>
      <c r="K200" s="15" t="s">
        <v>76</v>
      </c>
      <c r="L200" s="16" t="s">
        <v>707</v>
      </c>
      <c r="M200" s="15" t="s">
        <v>76</v>
      </c>
      <c r="N200" s="17">
        <v>42825</v>
      </c>
      <c r="O200" s="15" t="s">
        <v>79</v>
      </c>
      <c r="P200" s="14">
        <v>2017</v>
      </c>
      <c r="Q200" s="17">
        <v>42825</v>
      </c>
      <c r="R200" s="14"/>
    </row>
    <row r="201" spans="1:18" s="1" customFormat="1" ht="75" x14ac:dyDescent="0.2">
      <c r="A201" s="12" t="s">
        <v>482</v>
      </c>
      <c r="B201" s="13" t="s">
        <v>135</v>
      </c>
      <c r="C201" s="13" t="s">
        <v>135</v>
      </c>
      <c r="D201" s="12" t="s">
        <v>328</v>
      </c>
      <c r="E201" s="14" t="s">
        <v>0</v>
      </c>
      <c r="F201" s="4" t="s">
        <v>69</v>
      </c>
      <c r="G201" s="15" t="s">
        <v>513</v>
      </c>
      <c r="H201" s="24"/>
      <c r="I201" s="22" t="s">
        <v>565</v>
      </c>
      <c r="J201" s="16" t="s">
        <v>742</v>
      </c>
      <c r="K201" s="15" t="s">
        <v>76</v>
      </c>
      <c r="L201" s="16" t="s">
        <v>707</v>
      </c>
      <c r="M201" s="15" t="s">
        <v>76</v>
      </c>
      <c r="N201" s="17">
        <v>42825</v>
      </c>
      <c r="O201" s="15" t="s">
        <v>79</v>
      </c>
      <c r="P201" s="14">
        <v>2017</v>
      </c>
      <c r="Q201" s="17">
        <v>42825</v>
      </c>
      <c r="R201" s="14"/>
    </row>
    <row r="202" spans="1:18" s="1" customFormat="1" ht="114.75" x14ac:dyDescent="0.2">
      <c r="A202" s="12" t="s">
        <v>482</v>
      </c>
      <c r="B202" s="13" t="s">
        <v>569</v>
      </c>
      <c r="C202" s="13" t="s">
        <v>569</v>
      </c>
      <c r="D202" s="12">
        <v>1120</v>
      </c>
      <c r="E202" s="14" t="s">
        <v>0</v>
      </c>
      <c r="F202" s="4" t="s">
        <v>69</v>
      </c>
      <c r="G202" s="15" t="s">
        <v>513</v>
      </c>
      <c r="H202" s="24"/>
      <c r="I202" s="22" t="s">
        <v>568</v>
      </c>
      <c r="J202" s="16" t="s">
        <v>742</v>
      </c>
      <c r="K202" s="15" t="s">
        <v>76</v>
      </c>
      <c r="L202" s="16" t="s">
        <v>707</v>
      </c>
      <c r="M202" s="15" t="s">
        <v>76</v>
      </c>
      <c r="N202" s="17">
        <v>42825</v>
      </c>
      <c r="O202" s="15" t="s">
        <v>79</v>
      </c>
      <c r="P202" s="14">
        <v>2017</v>
      </c>
      <c r="Q202" s="17"/>
      <c r="R202" s="14"/>
    </row>
    <row r="203" spans="1:18" s="1" customFormat="1" ht="75" x14ac:dyDescent="0.2">
      <c r="A203" s="12" t="s">
        <v>482</v>
      </c>
      <c r="B203" s="13" t="s">
        <v>136</v>
      </c>
      <c r="C203" s="13" t="s">
        <v>136</v>
      </c>
      <c r="D203" s="12" t="s">
        <v>329</v>
      </c>
      <c r="E203" s="14" t="s">
        <v>0</v>
      </c>
      <c r="F203" s="4" t="s">
        <v>69</v>
      </c>
      <c r="G203" s="15" t="s">
        <v>513</v>
      </c>
      <c r="H203" s="24"/>
      <c r="I203" s="22" t="s">
        <v>566</v>
      </c>
      <c r="J203" s="16" t="s">
        <v>742</v>
      </c>
      <c r="K203" s="15" t="s">
        <v>76</v>
      </c>
      <c r="L203" s="16" t="s">
        <v>707</v>
      </c>
      <c r="M203" s="15" t="s">
        <v>76</v>
      </c>
      <c r="N203" s="17">
        <v>42825</v>
      </c>
      <c r="O203" s="15" t="s">
        <v>79</v>
      </c>
      <c r="P203" s="14">
        <v>2017</v>
      </c>
      <c r="Q203" s="17">
        <v>42825</v>
      </c>
      <c r="R203" s="14"/>
    </row>
    <row r="204" spans="1:18" s="32" customFormat="1" ht="409.5" x14ac:dyDescent="0.2">
      <c r="A204" s="12" t="s">
        <v>483</v>
      </c>
      <c r="B204" s="13" t="s">
        <v>123</v>
      </c>
      <c r="C204" s="13" t="s">
        <v>123</v>
      </c>
      <c r="D204" s="12" t="s">
        <v>316</v>
      </c>
      <c r="E204" s="14" t="s">
        <v>0</v>
      </c>
      <c r="F204" s="4" t="s">
        <v>509</v>
      </c>
      <c r="G204" s="15" t="s">
        <v>513</v>
      </c>
      <c r="H204" s="24"/>
      <c r="I204" s="20" t="s">
        <v>520</v>
      </c>
      <c r="J204" s="16" t="s">
        <v>743</v>
      </c>
      <c r="K204" s="15" t="s">
        <v>76</v>
      </c>
      <c r="L204" s="16" t="s">
        <v>707</v>
      </c>
      <c r="M204" s="15" t="s">
        <v>76</v>
      </c>
      <c r="N204" s="17">
        <v>42825</v>
      </c>
      <c r="O204" s="15" t="s">
        <v>79</v>
      </c>
      <c r="P204" s="14">
        <v>2017</v>
      </c>
      <c r="Q204" s="17">
        <v>42825</v>
      </c>
      <c r="R204" s="14"/>
    </row>
    <row r="205" spans="1:18" s="1" customFormat="1" ht="409.5" x14ac:dyDescent="0.2">
      <c r="A205" s="12" t="s">
        <v>483</v>
      </c>
      <c r="B205" s="13" t="s">
        <v>130</v>
      </c>
      <c r="C205" s="13" t="s">
        <v>130</v>
      </c>
      <c r="D205" s="12" t="s">
        <v>323</v>
      </c>
      <c r="E205" s="14" t="s">
        <v>0</v>
      </c>
      <c r="F205" s="4" t="s">
        <v>509</v>
      </c>
      <c r="G205" s="15" t="s">
        <v>513</v>
      </c>
      <c r="H205" s="24"/>
      <c r="I205" s="20" t="s">
        <v>521</v>
      </c>
      <c r="J205" s="16" t="s">
        <v>743</v>
      </c>
      <c r="K205" s="15" t="s">
        <v>76</v>
      </c>
      <c r="L205" s="16" t="s">
        <v>707</v>
      </c>
      <c r="M205" s="15" t="s">
        <v>76</v>
      </c>
      <c r="N205" s="17">
        <v>42825</v>
      </c>
      <c r="O205" s="15" t="s">
        <v>79</v>
      </c>
      <c r="P205" s="14">
        <v>2017</v>
      </c>
      <c r="Q205" s="17">
        <v>42825</v>
      </c>
      <c r="R205" s="14"/>
    </row>
    <row r="206" spans="1:18" s="32" customFormat="1" ht="409.5" x14ac:dyDescent="0.2">
      <c r="A206" s="12" t="s">
        <v>483</v>
      </c>
      <c r="B206" s="13" t="s">
        <v>203</v>
      </c>
      <c r="C206" s="13" t="s">
        <v>203</v>
      </c>
      <c r="D206" s="12" t="s">
        <v>405</v>
      </c>
      <c r="E206" s="14" t="s">
        <v>0</v>
      </c>
      <c r="F206" s="4" t="s">
        <v>509</v>
      </c>
      <c r="G206" s="15" t="s">
        <v>513</v>
      </c>
      <c r="H206" s="24"/>
      <c r="I206" s="20" t="s">
        <v>522</v>
      </c>
      <c r="J206" s="16" t="s">
        <v>743</v>
      </c>
      <c r="K206" s="15" t="s">
        <v>76</v>
      </c>
      <c r="L206" s="16" t="s">
        <v>707</v>
      </c>
      <c r="M206" s="15" t="s">
        <v>76</v>
      </c>
      <c r="N206" s="17">
        <v>42825</v>
      </c>
      <c r="O206" s="15" t="s">
        <v>79</v>
      </c>
      <c r="P206" s="14">
        <v>2017</v>
      </c>
      <c r="Q206" s="17">
        <v>42825</v>
      </c>
      <c r="R206" s="14"/>
    </row>
    <row r="207" spans="1:18" s="32" customFormat="1" ht="408" x14ac:dyDescent="0.2">
      <c r="A207" s="12" t="s">
        <v>483</v>
      </c>
      <c r="B207" s="13" t="s">
        <v>98</v>
      </c>
      <c r="C207" s="13" t="s">
        <v>98</v>
      </c>
      <c r="D207" s="12" t="s">
        <v>291</v>
      </c>
      <c r="E207" s="14" t="s">
        <v>7</v>
      </c>
      <c r="F207" s="2" t="s">
        <v>64</v>
      </c>
      <c r="G207" s="15" t="s">
        <v>513</v>
      </c>
      <c r="H207" s="2"/>
      <c r="I207" s="20" t="s">
        <v>541</v>
      </c>
      <c r="J207" s="19" t="s">
        <v>743</v>
      </c>
      <c r="K207" s="15" t="s">
        <v>76</v>
      </c>
      <c r="L207" s="16" t="s">
        <v>707</v>
      </c>
      <c r="M207" s="15" t="s">
        <v>76</v>
      </c>
      <c r="N207" s="17">
        <v>42825</v>
      </c>
      <c r="O207" s="15" t="s">
        <v>79</v>
      </c>
      <c r="P207" s="14">
        <v>2017</v>
      </c>
      <c r="Q207" s="17">
        <v>42825</v>
      </c>
      <c r="R207" s="14"/>
    </row>
    <row r="208" spans="1:18" s="32" customFormat="1" ht="409.5" x14ac:dyDescent="0.2">
      <c r="A208" s="12" t="s">
        <v>483</v>
      </c>
      <c r="B208" s="13" t="s">
        <v>99</v>
      </c>
      <c r="C208" s="13" t="s">
        <v>99</v>
      </c>
      <c r="D208" s="12" t="s">
        <v>292</v>
      </c>
      <c r="E208" s="14" t="s">
        <v>0</v>
      </c>
      <c r="F208" s="2" t="s">
        <v>64</v>
      </c>
      <c r="G208" s="15" t="s">
        <v>513</v>
      </c>
      <c r="H208" s="2"/>
      <c r="I208" s="20" t="s">
        <v>524</v>
      </c>
      <c r="J208" s="19" t="s">
        <v>743</v>
      </c>
      <c r="K208" s="15" t="s">
        <v>76</v>
      </c>
      <c r="L208" s="16" t="s">
        <v>707</v>
      </c>
      <c r="M208" s="15" t="s">
        <v>76</v>
      </c>
      <c r="N208" s="17">
        <v>42825</v>
      </c>
      <c r="O208" s="15" t="s">
        <v>79</v>
      </c>
      <c r="P208" s="14">
        <v>2017</v>
      </c>
      <c r="Q208" s="17">
        <v>42825</v>
      </c>
      <c r="R208" s="14"/>
    </row>
    <row r="209" spans="1:18" s="1" customFormat="1" ht="409.5" x14ac:dyDescent="0.2">
      <c r="A209" s="12" t="s">
        <v>483</v>
      </c>
      <c r="B209" s="13" t="s">
        <v>101</v>
      </c>
      <c r="C209" s="13" t="s">
        <v>101</v>
      </c>
      <c r="D209" s="12" t="s">
        <v>294</v>
      </c>
      <c r="E209" s="14" t="s">
        <v>0</v>
      </c>
      <c r="F209" s="2" t="s">
        <v>64</v>
      </c>
      <c r="G209" s="15" t="s">
        <v>513</v>
      </c>
      <c r="H209" s="2"/>
      <c r="I209" s="20" t="s">
        <v>523</v>
      </c>
      <c r="J209" s="19" t="s">
        <v>743</v>
      </c>
      <c r="K209" s="15" t="s">
        <v>76</v>
      </c>
      <c r="L209" s="16" t="s">
        <v>707</v>
      </c>
      <c r="M209" s="15" t="s">
        <v>76</v>
      </c>
      <c r="N209" s="17">
        <v>42825</v>
      </c>
      <c r="O209" s="15" t="s">
        <v>79</v>
      </c>
      <c r="P209" s="14">
        <v>2017</v>
      </c>
      <c r="Q209" s="17">
        <v>42825</v>
      </c>
      <c r="R209" s="14"/>
    </row>
    <row r="210" spans="1:18" s="32" customFormat="1" ht="357" x14ac:dyDescent="0.2">
      <c r="A210" s="12" t="s">
        <v>483</v>
      </c>
      <c r="B210" s="13" t="s">
        <v>102</v>
      </c>
      <c r="C210" s="13" t="s">
        <v>102</v>
      </c>
      <c r="D210" s="12" t="s">
        <v>295</v>
      </c>
      <c r="E210" s="14" t="s">
        <v>0</v>
      </c>
      <c r="F210" s="2" t="s">
        <v>64</v>
      </c>
      <c r="G210" s="15" t="s">
        <v>513</v>
      </c>
      <c r="H210" s="2"/>
      <c r="I210" s="20" t="s">
        <v>525</v>
      </c>
      <c r="J210" s="19" t="s">
        <v>743</v>
      </c>
      <c r="K210" s="15" t="s">
        <v>76</v>
      </c>
      <c r="L210" s="16" t="s">
        <v>707</v>
      </c>
      <c r="M210" s="15" t="s">
        <v>76</v>
      </c>
      <c r="N210" s="17">
        <v>42825</v>
      </c>
      <c r="O210" s="15" t="s">
        <v>79</v>
      </c>
      <c r="P210" s="14">
        <v>2017</v>
      </c>
      <c r="Q210" s="17">
        <v>42825</v>
      </c>
      <c r="R210" s="14"/>
    </row>
    <row r="211" spans="1:18" s="1" customFormat="1" ht="204" x14ac:dyDescent="0.2">
      <c r="A211" s="12" t="s">
        <v>483</v>
      </c>
      <c r="B211" s="13" t="s">
        <v>103</v>
      </c>
      <c r="C211" s="13" t="s">
        <v>103</v>
      </c>
      <c r="D211" s="12" t="s">
        <v>296</v>
      </c>
      <c r="E211" s="14" t="s">
        <v>0</v>
      </c>
      <c r="F211" s="2" t="s">
        <v>64</v>
      </c>
      <c r="G211" s="15" t="s">
        <v>513</v>
      </c>
      <c r="H211" s="2"/>
      <c r="I211" s="20" t="s">
        <v>526</v>
      </c>
      <c r="J211" s="19" t="s">
        <v>743</v>
      </c>
      <c r="K211" s="15" t="s">
        <v>76</v>
      </c>
      <c r="L211" s="16" t="s">
        <v>707</v>
      </c>
      <c r="M211" s="15" t="s">
        <v>76</v>
      </c>
      <c r="N211" s="17">
        <v>42825</v>
      </c>
      <c r="O211" s="15" t="s">
        <v>79</v>
      </c>
      <c r="P211" s="14">
        <v>2017</v>
      </c>
      <c r="Q211" s="17">
        <v>42825</v>
      </c>
      <c r="R211" s="14"/>
    </row>
    <row r="212" spans="1:18" s="1" customFormat="1" ht="409.5" x14ac:dyDescent="0.2">
      <c r="A212" s="12" t="s">
        <v>483</v>
      </c>
      <c r="B212" s="13" t="s">
        <v>104</v>
      </c>
      <c r="C212" s="13" t="s">
        <v>104</v>
      </c>
      <c r="D212" s="12" t="s">
        <v>297</v>
      </c>
      <c r="E212" s="14" t="s">
        <v>7</v>
      </c>
      <c r="F212" s="2" t="s">
        <v>64</v>
      </c>
      <c r="G212" s="15" t="s">
        <v>513</v>
      </c>
      <c r="H212" s="2"/>
      <c r="I212" s="20" t="s">
        <v>527</v>
      </c>
      <c r="J212" s="19" t="s">
        <v>743</v>
      </c>
      <c r="K212" s="15" t="s">
        <v>76</v>
      </c>
      <c r="L212" s="16" t="s">
        <v>707</v>
      </c>
      <c r="M212" s="15" t="s">
        <v>76</v>
      </c>
      <c r="N212" s="17">
        <v>42825</v>
      </c>
      <c r="O212" s="15" t="s">
        <v>79</v>
      </c>
      <c r="P212" s="14">
        <v>2017</v>
      </c>
      <c r="Q212" s="17">
        <v>42825</v>
      </c>
      <c r="R212" s="14"/>
    </row>
    <row r="213" spans="1:18" s="1" customFormat="1" ht="306" x14ac:dyDescent="0.2">
      <c r="A213" s="12" t="s">
        <v>483</v>
      </c>
      <c r="B213" s="13" t="s">
        <v>105</v>
      </c>
      <c r="C213" s="13" t="s">
        <v>105</v>
      </c>
      <c r="D213" s="12" t="s">
        <v>298</v>
      </c>
      <c r="E213" s="14" t="s">
        <v>7</v>
      </c>
      <c r="F213" s="2" t="s">
        <v>64</v>
      </c>
      <c r="G213" s="15" t="s">
        <v>513</v>
      </c>
      <c r="H213" s="2"/>
      <c r="I213" s="20" t="s">
        <v>528</v>
      </c>
      <c r="J213" s="19" t="s">
        <v>743</v>
      </c>
      <c r="K213" s="15" t="s">
        <v>76</v>
      </c>
      <c r="L213" s="16" t="s">
        <v>707</v>
      </c>
      <c r="M213" s="15" t="s">
        <v>76</v>
      </c>
      <c r="N213" s="17">
        <v>42825</v>
      </c>
      <c r="O213" s="15" t="s">
        <v>79</v>
      </c>
      <c r="P213" s="14">
        <v>2017</v>
      </c>
      <c r="Q213" s="17">
        <v>42825</v>
      </c>
      <c r="R213" s="14"/>
    </row>
    <row r="214" spans="1:18" s="1" customFormat="1" ht="409.5" x14ac:dyDescent="0.2">
      <c r="A214" s="12" t="s">
        <v>483</v>
      </c>
      <c r="B214" s="13" t="s">
        <v>106</v>
      </c>
      <c r="C214" s="13" t="s">
        <v>106</v>
      </c>
      <c r="D214" s="12" t="s">
        <v>299</v>
      </c>
      <c r="E214" s="14" t="s">
        <v>0</v>
      </c>
      <c r="F214" s="2" t="s">
        <v>64</v>
      </c>
      <c r="G214" s="15" t="s">
        <v>513</v>
      </c>
      <c r="H214" s="2"/>
      <c r="I214" s="20" t="s">
        <v>529</v>
      </c>
      <c r="J214" s="19" t="s">
        <v>743</v>
      </c>
      <c r="K214" s="15" t="s">
        <v>76</v>
      </c>
      <c r="L214" s="16" t="s">
        <v>707</v>
      </c>
      <c r="M214" s="15" t="s">
        <v>76</v>
      </c>
      <c r="N214" s="17">
        <v>42825</v>
      </c>
      <c r="O214" s="15" t="s">
        <v>79</v>
      </c>
      <c r="P214" s="14">
        <v>2017</v>
      </c>
      <c r="Q214" s="17">
        <v>42825</v>
      </c>
      <c r="R214" s="14"/>
    </row>
    <row r="215" spans="1:18" s="1" customFormat="1" ht="229.5" x14ac:dyDescent="0.2">
      <c r="A215" s="12" t="s">
        <v>483</v>
      </c>
      <c r="B215" s="13" t="s">
        <v>107</v>
      </c>
      <c r="C215" s="13" t="s">
        <v>107</v>
      </c>
      <c r="D215" s="12" t="s">
        <v>300</v>
      </c>
      <c r="E215" s="14" t="s">
        <v>0</v>
      </c>
      <c r="F215" s="2" t="s">
        <v>64</v>
      </c>
      <c r="G215" s="15" t="s">
        <v>513</v>
      </c>
      <c r="H215" s="2"/>
      <c r="I215" s="20" t="s">
        <v>530</v>
      </c>
      <c r="J215" s="19" t="s">
        <v>743</v>
      </c>
      <c r="K215" s="15" t="s">
        <v>76</v>
      </c>
      <c r="L215" s="16" t="s">
        <v>707</v>
      </c>
      <c r="M215" s="15" t="s">
        <v>76</v>
      </c>
      <c r="N215" s="17">
        <v>42825</v>
      </c>
      <c r="O215" s="15" t="s">
        <v>79</v>
      </c>
      <c r="P215" s="14">
        <v>2017</v>
      </c>
      <c r="Q215" s="17">
        <v>42825</v>
      </c>
      <c r="R215" s="14"/>
    </row>
    <row r="216" spans="1:18" s="32" customFormat="1" ht="409.5" x14ac:dyDescent="0.2">
      <c r="A216" s="12" t="s">
        <v>483</v>
      </c>
      <c r="B216" s="13" t="s">
        <v>108</v>
      </c>
      <c r="C216" s="13" t="s">
        <v>108</v>
      </c>
      <c r="D216" s="12" t="s">
        <v>301</v>
      </c>
      <c r="E216" s="14" t="s">
        <v>0</v>
      </c>
      <c r="F216" s="2" t="s">
        <v>64</v>
      </c>
      <c r="G216" s="15" t="s">
        <v>513</v>
      </c>
      <c r="H216" s="2"/>
      <c r="I216" s="20" t="s">
        <v>531</v>
      </c>
      <c r="J216" s="19" t="s">
        <v>743</v>
      </c>
      <c r="K216" s="15" t="s">
        <v>76</v>
      </c>
      <c r="L216" s="16" t="s">
        <v>707</v>
      </c>
      <c r="M216" s="15" t="s">
        <v>76</v>
      </c>
      <c r="N216" s="17">
        <v>42825</v>
      </c>
      <c r="O216" s="15" t="s">
        <v>79</v>
      </c>
      <c r="P216" s="14">
        <v>2017</v>
      </c>
      <c r="Q216" s="17">
        <v>42825</v>
      </c>
      <c r="R216" s="14"/>
    </row>
    <row r="217" spans="1:18" s="1" customFormat="1" ht="409.5" x14ac:dyDescent="0.2">
      <c r="A217" s="12" t="s">
        <v>483</v>
      </c>
      <c r="B217" s="13" t="s">
        <v>109</v>
      </c>
      <c r="C217" s="13" t="s">
        <v>109</v>
      </c>
      <c r="D217" s="12" t="s">
        <v>302</v>
      </c>
      <c r="E217" s="14" t="s">
        <v>0</v>
      </c>
      <c r="F217" s="2" t="s">
        <v>64</v>
      </c>
      <c r="G217" s="15" t="s">
        <v>513</v>
      </c>
      <c r="H217" s="2"/>
      <c r="I217" s="20" t="s">
        <v>522</v>
      </c>
      <c r="J217" s="19" t="s">
        <v>743</v>
      </c>
      <c r="K217" s="15" t="s">
        <v>76</v>
      </c>
      <c r="L217" s="16" t="s">
        <v>707</v>
      </c>
      <c r="M217" s="15" t="s">
        <v>76</v>
      </c>
      <c r="N217" s="17">
        <v>42825</v>
      </c>
      <c r="O217" s="15" t="s">
        <v>79</v>
      </c>
      <c r="P217" s="14">
        <v>2017</v>
      </c>
      <c r="Q217" s="17">
        <v>42825</v>
      </c>
      <c r="R217" s="14"/>
    </row>
    <row r="218" spans="1:18" s="1" customFormat="1" ht="395.25" x14ac:dyDescent="0.2">
      <c r="A218" s="12" t="s">
        <v>78</v>
      </c>
      <c r="B218" s="13" t="s">
        <v>204</v>
      </c>
      <c r="C218" s="13" t="s">
        <v>204</v>
      </c>
      <c r="D218" s="12" t="s">
        <v>407</v>
      </c>
      <c r="E218" s="14" t="s">
        <v>0</v>
      </c>
      <c r="F218" s="4" t="s">
        <v>78</v>
      </c>
      <c r="G218" s="15" t="s">
        <v>514</v>
      </c>
      <c r="H218" s="24"/>
      <c r="I218" s="22" t="s">
        <v>682</v>
      </c>
      <c r="J218" s="16" t="s">
        <v>737</v>
      </c>
      <c r="K218" s="15" t="s">
        <v>76</v>
      </c>
      <c r="L218" s="16" t="s">
        <v>707</v>
      </c>
      <c r="M218" s="15" t="s">
        <v>76</v>
      </c>
      <c r="N218" s="17">
        <v>42825</v>
      </c>
      <c r="O218" s="15" t="s">
        <v>79</v>
      </c>
      <c r="P218" s="14">
        <v>2017</v>
      </c>
      <c r="Q218" s="17">
        <v>42825</v>
      </c>
      <c r="R218" s="14"/>
    </row>
  </sheetData>
  <dataValidations count="1">
    <dataValidation type="list" allowBlank="1" showInputMessage="1" showErrorMessage="1" sqref="E8:E218">
      <formula1>hidden1</formula1>
    </dataValidation>
  </dataValidations>
  <hyperlinks>
    <hyperlink ref="L8" r:id="rId1"/>
    <hyperlink ref="J165" r:id="rId2"/>
    <hyperlink ref="J19" r:id="rId3"/>
    <hyperlink ref="J129" r:id="rId4"/>
    <hyperlink ref="J134" r:id="rId5" display="MANUALES_2017\FISC-REG.docx"/>
    <hyperlink ref="J172" r:id="rId6" display="MANUALES_2017\SECRETARIO _H.AYUNTAMIENTO.docx"/>
    <hyperlink ref="J41" r:id="rId7"/>
    <hyperlink ref="J194" r:id="rId8" display="MANUALES_2017\SER-ADM.docx"/>
    <hyperlink ref="J195" r:id="rId9" display="MANUALES_2017\SER-ADM.docx"/>
    <hyperlink ref="J173" r:id="rId10" display="MANUALES_2017\SECRETARIO _H.AYUNTAMIENTO.docx"/>
    <hyperlink ref="J20" r:id="rId11" display="MANUALES_2017\SECRETARIO _H.AYUNTAMIENTO.docx"/>
    <hyperlink ref="J145" r:id="rId12"/>
    <hyperlink ref="J169" r:id="rId13" display="MANUALES_2017\SECRETARIO _H.AYUNTAMIENTO.docx"/>
    <hyperlink ref="J34" r:id="rId14"/>
    <hyperlink ref="J21" r:id="rId15" display="MANUALES_2017\CATASTRO.docx"/>
    <hyperlink ref="J22" r:id="rId16"/>
    <hyperlink ref="J24" r:id="rId17"/>
    <hyperlink ref="J25" r:id="rId18"/>
    <hyperlink ref="J26" r:id="rId19"/>
    <hyperlink ref="J137" r:id="rId20"/>
    <hyperlink ref="J138" r:id="rId21"/>
    <hyperlink ref="J147" r:id="rId22"/>
    <hyperlink ref="J139" r:id="rId23"/>
    <hyperlink ref="J135" r:id="rId24" display="MANUALES_2017\FISC-REG.docx"/>
    <hyperlink ref="J136" r:id="rId25" display="MANUALES_2017\FISC-REG.docx"/>
    <hyperlink ref="J148" r:id="rId26"/>
    <hyperlink ref="J30" r:id="rId27"/>
    <hyperlink ref="J31" r:id="rId28"/>
    <hyperlink ref="J32" r:id="rId29"/>
    <hyperlink ref="J33" r:id="rId30"/>
    <hyperlink ref="J196" r:id="rId31" display="MANUALES_2017\SER-ADM.docx"/>
    <hyperlink ref="J197" r:id="rId32" display="MANUALES_2017\SER-ADM.docx"/>
    <hyperlink ref="J198" r:id="rId33" display="MANUALES_2017\SER-ADM.docx"/>
    <hyperlink ref="J149" r:id="rId34"/>
    <hyperlink ref="J200" r:id="rId35" display="MANUALES_2017\SER-ADM.docx"/>
    <hyperlink ref="J201" r:id="rId36" display="MANUALES_2017\SER-ADM.docx"/>
    <hyperlink ref="J203" r:id="rId37" display="MANUALES_2017\SER-ADM.docx"/>
    <hyperlink ref="J150" r:id="rId38"/>
    <hyperlink ref="J151" r:id="rId39"/>
    <hyperlink ref="J152" r:id="rId40"/>
    <hyperlink ref="J128" r:id="rId41"/>
    <hyperlink ref="J140" r:id="rId42" display="MANUALES_2017\JUEZ ADMINISTRATIVO.docx"/>
    <hyperlink ref="J88" r:id="rId43"/>
    <hyperlink ref="J46" r:id="rId44"/>
    <hyperlink ref="J47" r:id="rId45"/>
    <hyperlink ref="J48" r:id="rId46"/>
    <hyperlink ref="J153" r:id="rId47" display="MANUALES_2017\DES-SOCIAL.docx"/>
    <hyperlink ref="J50" r:id="rId48"/>
    <hyperlink ref="J51" r:id="rId49"/>
    <hyperlink ref="J52" r:id="rId50"/>
    <hyperlink ref="J154" r:id="rId51"/>
    <hyperlink ref="J141" r:id="rId52"/>
    <hyperlink ref="J142" r:id="rId53"/>
    <hyperlink ref="J143" r:id="rId54"/>
    <hyperlink ref="J42" r:id="rId55"/>
    <hyperlink ref="J43" r:id="rId56"/>
    <hyperlink ref="J44" r:id="rId57"/>
    <hyperlink ref="J45" r:id="rId58"/>
    <hyperlink ref="J37" r:id="rId59"/>
    <hyperlink ref="J38" r:id="rId60"/>
    <hyperlink ref="J39" r:id="rId61"/>
    <hyperlink ref="J40" r:id="rId62"/>
    <hyperlink ref="J35" r:id="rId63"/>
    <hyperlink ref="J72" r:id="rId64"/>
    <hyperlink ref="J156" r:id="rId65"/>
    <hyperlink ref="J53" r:id="rId66"/>
    <hyperlink ref="J54" r:id="rId67"/>
    <hyperlink ref="J73" r:id="rId68"/>
    <hyperlink ref="J74" r:id="rId69"/>
    <hyperlink ref="J75" r:id="rId70"/>
    <hyperlink ref="J76" r:id="rId71"/>
    <hyperlink ref="J77" r:id="rId72"/>
    <hyperlink ref="J78" r:id="rId73"/>
    <hyperlink ref="J79" r:id="rId74"/>
    <hyperlink ref="J80" r:id="rId75"/>
    <hyperlink ref="J81" r:id="rId76"/>
    <hyperlink ref="J82" r:id="rId77"/>
    <hyperlink ref="J71" r:id="rId78" display="MANUALES_2017\DES-URB.docx"/>
    <hyperlink ref="J83" r:id="rId79"/>
    <hyperlink ref="J84" r:id="rId80"/>
    <hyperlink ref="J85" r:id="rId81"/>
    <hyperlink ref="J86" r:id="rId82"/>
    <hyperlink ref="J87" r:id="rId83"/>
    <hyperlink ref="J157" r:id="rId84" display="MANUALES_2017\COM-SOCIAL.docx"/>
    <hyperlink ref="J28" r:id="rId85"/>
    <hyperlink ref="J29" r:id="rId86"/>
    <hyperlink ref="J132" r:id="rId87"/>
    <hyperlink ref="J199" r:id="rId88" display="MANUALES_2017\SER-ADM.docx"/>
    <hyperlink ref="J158" r:id="rId89"/>
    <hyperlink ref="J133" r:id="rId90"/>
    <hyperlink ref="J56" r:id="rId91"/>
    <hyperlink ref="J57" r:id="rId92"/>
    <hyperlink ref="J58" r:id="rId93"/>
    <hyperlink ref="J59" r:id="rId94"/>
    <hyperlink ref="J60" r:id="rId95"/>
    <hyperlink ref="J159" r:id="rId96" display="MANUALES_2017\SERVICIOS_PUBLICOS.docx"/>
    <hyperlink ref="J61" r:id="rId97"/>
    <hyperlink ref="J62" r:id="rId98"/>
    <hyperlink ref="J160" r:id="rId99"/>
    <hyperlink ref="J63" r:id="rId100"/>
    <hyperlink ref="J64" r:id="rId101"/>
    <hyperlink ref="J65" r:id="rId102"/>
    <hyperlink ref="J66" r:id="rId103"/>
    <hyperlink ref="J67" r:id="rId104"/>
    <hyperlink ref="J68" r:id="rId105"/>
    <hyperlink ref="J69" r:id="rId106"/>
    <hyperlink ref="J170" r:id="rId107" display="MANUALES_2017\SECRETARIO _H.AYUNTAMIENTO.docx"/>
    <hyperlink ref="J171" r:id="rId108" display="MANUALES_2017\SECRETARIO _H.AYUNTAMIENTO.docx"/>
    <hyperlink ref="J161" r:id="rId109"/>
    <hyperlink ref="J218" r:id="rId110"/>
    <hyperlink ref="J89" r:id="rId111"/>
    <hyperlink ref="J90" r:id="rId112"/>
    <hyperlink ref="J91" r:id="rId113"/>
    <hyperlink ref="J92" r:id="rId114"/>
    <hyperlink ref="J93" r:id="rId115"/>
    <hyperlink ref="J94" r:id="rId116"/>
    <hyperlink ref="J95" r:id="rId117"/>
    <hyperlink ref="J96" r:id="rId118"/>
    <hyperlink ref="J97" r:id="rId119"/>
    <hyperlink ref="J98" r:id="rId120"/>
    <hyperlink ref="J99" r:id="rId121"/>
    <hyperlink ref="J100" r:id="rId122"/>
    <hyperlink ref="J101" r:id="rId123"/>
    <hyperlink ref="J102" r:id="rId124"/>
    <hyperlink ref="J103" r:id="rId125"/>
    <hyperlink ref="J104" r:id="rId126"/>
    <hyperlink ref="J105" r:id="rId127"/>
    <hyperlink ref="J106" r:id="rId128"/>
    <hyperlink ref="J107" r:id="rId129"/>
    <hyperlink ref="J108" r:id="rId130"/>
    <hyperlink ref="J109" r:id="rId131" display="MANUALES_2017\TRANS-MUN.docx"/>
    <hyperlink ref="J110" r:id="rId132" display="MANUALES_2017\TRANS-MUN.docx"/>
    <hyperlink ref="J111" r:id="rId133" display="MANUALES_2017\TRANS-MUN.docx"/>
    <hyperlink ref="J112" r:id="rId134" display="MANUALES_2017\TRANS-MUN.docx"/>
    <hyperlink ref="J113" r:id="rId135" display="MANUALES_2017\TRANS-MUN.docx"/>
    <hyperlink ref="J123" r:id="rId136" display="MANUALES_2017\TRANS-MUN.docx"/>
    <hyperlink ref="J124" r:id="rId137" display="MANUALES_2017\TRANS-MUN.docx"/>
    <hyperlink ref="J125" r:id="rId138" display="MANUALES_2017\TRANS-MUN.docx"/>
    <hyperlink ref="J126" r:id="rId139" display="MANUALES_2017\TRANS-MUN.docx"/>
    <hyperlink ref="J36" r:id="rId140"/>
    <hyperlink ref="J127" r:id="rId141" display="MANUALES_2017\TRANS-MUN.docx"/>
    <hyperlink ref="J114" r:id="rId142" display="MANUALES_2017\TRANS-MUN.docx"/>
    <hyperlink ref="J115" r:id="rId143" display="MANUALES_2017\TRANS-MUN.docx"/>
    <hyperlink ref="J186:J191" r:id="rId144" display="MANUALES_2017\TRANS-MUN.docx"/>
    <hyperlink ref="J27" r:id="rId145"/>
    <hyperlink ref="J162" r:id="rId146"/>
    <hyperlink ref="J163" r:id="rId147" display="MANUALES_2017\ATENCION-MUJER.docx"/>
    <hyperlink ref="J130" r:id="rId148"/>
    <hyperlink ref="J49" r:id="rId149"/>
    <hyperlink ref="J164" r:id="rId150"/>
    <hyperlink ref="J122" r:id="rId151" display="MANUALES_2017\TRANS-MUN.docx"/>
    <hyperlink ref="J177" r:id="rId152"/>
    <hyperlink ref="J178" r:id="rId153"/>
    <hyperlink ref="J179" r:id="rId154"/>
    <hyperlink ref="J202:J205" r:id="rId155" display="MANUALES_2017\SEG-PUB.docx"/>
    <hyperlink ref="J166" r:id="rId156" display="MANUALES_2017\PROTECCION_CIVIL.docx"/>
    <hyperlink ref="J184" r:id="rId157"/>
    <hyperlink ref="J208:J211" r:id="rId158" display="MANUALES_2017\SEG-PUB.docx"/>
    <hyperlink ref="J212:J214" r:id="rId159" display="MANUALES_2017\SEG-PUB.docx"/>
    <hyperlink ref="J167" r:id="rId160" display="MANUALES_2017\PROTECCION_CIVIL.docx"/>
    <hyperlink ref="J192" r:id="rId161"/>
    <hyperlink ref="J168" r:id="rId162" display="MANUALES_2017\PROTECCION_CIVIL.docx"/>
    <hyperlink ref="J193" r:id="rId163"/>
    <hyperlink ref="J207" r:id="rId164"/>
    <hyperlink ref="J208" r:id="rId165"/>
    <hyperlink ref="J38:J42" r:id="rId166" display="MANUALES_2017\TESORERIA.docx"/>
    <hyperlink ref="J43:J46" r:id="rId167" display="MANUALES_2017\TESORERIA.docx"/>
    <hyperlink ref="J146" r:id="rId168"/>
    <hyperlink ref="J204" r:id="rId169"/>
    <hyperlink ref="J205" r:id="rId170"/>
    <hyperlink ref="J206" r:id="rId171"/>
    <hyperlink ref="J202" r:id="rId172" display="MANUALES_2017\SER-ADM.docx"/>
    <hyperlink ref="J119" r:id="rId173" display="MANUALES_2017\TRANS-MUN.docx"/>
    <hyperlink ref="J23" r:id="rId174"/>
    <hyperlink ref="J55" r:id="rId175"/>
    <hyperlink ref="J70" r:id="rId176" display="MANUALES_2017\MED-AMB.docx"/>
    <hyperlink ref="J131" r:id="rId177"/>
    <hyperlink ref="J180" r:id="rId178"/>
    <hyperlink ref="J181" r:id="rId179"/>
    <hyperlink ref="J182" r:id="rId180"/>
    <hyperlink ref="J183" r:id="rId181"/>
    <hyperlink ref="J185" r:id="rId182"/>
    <hyperlink ref="J186" r:id="rId183"/>
    <hyperlink ref="J187" r:id="rId184"/>
    <hyperlink ref="J188" r:id="rId185"/>
    <hyperlink ref="J189" r:id="rId186"/>
    <hyperlink ref="J190" r:id="rId187"/>
    <hyperlink ref="J191" r:id="rId188"/>
    <hyperlink ref="J209" r:id="rId189"/>
    <hyperlink ref="J210" r:id="rId190"/>
    <hyperlink ref="J211" r:id="rId191"/>
    <hyperlink ref="J212" r:id="rId192"/>
    <hyperlink ref="J213" r:id="rId193"/>
    <hyperlink ref="J214" r:id="rId194"/>
    <hyperlink ref="J215" r:id="rId195"/>
    <hyperlink ref="J216" r:id="rId196"/>
    <hyperlink ref="J217" r:id="rId197"/>
    <hyperlink ref="L9:L218" r:id="rId198" display=" http://uriangato.gob.mx/link/fraccion2/organigrama_2017.png"/>
    <hyperlink ref="L218" r:id="rId199"/>
  </hyperlinks>
  <pageMargins left="0.75" right="0.75" top="1" bottom="1" header="0.5" footer="0.5"/>
  <pageSetup paperSize="5" scale="10" orientation="landscape" horizontalDpi="300" verticalDpi="300" r:id="rId2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UAIP</dc:creator>
  <cp:lastModifiedBy>Consultorio Medico</cp:lastModifiedBy>
  <dcterms:created xsi:type="dcterms:W3CDTF">2017-02-01T20:22:07Z</dcterms:created>
  <dcterms:modified xsi:type="dcterms:W3CDTF">2017-06-15T21:16:12Z</dcterms:modified>
</cp:coreProperties>
</file>