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905"/>
  </bookViews>
  <sheets>
    <sheet name="Formato viáticos ene-mzo" sheetId="1" r:id="rId1"/>
  </sheets>
  <externalReferences>
    <externalReference r:id="rId2"/>
  </externalReferences>
  <definedNames>
    <definedName name="hidden1">[1]hidden1!$A$1:$A$10</definedName>
    <definedName name="hidden2">[1]hidden2!$A$1:$A$2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<sst xmlns="http://schemas.openxmlformats.org/spreadsheetml/2006/main" count="342" uniqueCount="150">
  <si>
    <t>28335</t>
  </si>
  <si>
    <t>TITULO</t>
  </si>
  <si>
    <t>NOMBRE CORTO</t>
  </si>
  <si>
    <t>DESCRIPCION</t>
  </si>
  <si>
    <t>Gastos por conceptos de viáticos</t>
  </si>
  <si>
    <t>LGTA70F1_IXA</t>
  </si>
  <si>
    <t>1</t>
  </si>
  <si>
    <t>9</t>
  </si>
  <si>
    <t>3</t>
  </si>
  <si>
    <t>6</t>
  </si>
  <si>
    <t>2</t>
  </si>
  <si>
    <t>4</t>
  </si>
  <si>
    <t>7</t>
  </si>
  <si>
    <t>12</t>
  </si>
  <si>
    <t>13</t>
  </si>
  <si>
    <t>14</t>
  </si>
  <si>
    <t>113239</t>
  </si>
  <si>
    <t>113225</t>
  </si>
  <si>
    <t>113257</t>
  </si>
  <si>
    <t>113226</t>
  </si>
  <si>
    <t>113240</t>
  </si>
  <si>
    <t>113227</t>
  </si>
  <si>
    <t>113228</t>
  </si>
  <si>
    <t>113229</t>
  </si>
  <si>
    <t>113230</t>
  </si>
  <si>
    <t>113231</t>
  </si>
  <si>
    <t>113232</t>
  </si>
  <si>
    <t>113256</t>
  </si>
  <si>
    <t>113244</t>
  </si>
  <si>
    <t>113252</t>
  </si>
  <si>
    <t>113233</t>
  </si>
  <si>
    <t>113234</t>
  </si>
  <si>
    <t>113235</t>
  </si>
  <si>
    <t>113236</t>
  </si>
  <si>
    <t>113237</t>
  </si>
  <si>
    <t>113238</t>
  </si>
  <si>
    <t>113243</t>
  </si>
  <si>
    <t>113247</t>
  </si>
  <si>
    <t>113248</t>
  </si>
  <si>
    <t>113242</t>
  </si>
  <si>
    <t>113241</t>
  </si>
  <si>
    <t>113249</t>
  </si>
  <si>
    <t>113250</t>
  </si>
  <si>
    <t>113251</t>
  </si>
  <si>
    <t>113246</t>
  </si>
  <si>
    <t>113253</t>
  </si>
  <si>
    <t>113254</t>
  </si>
  <si>
    <t>113255</t>
  </si>
  <si>
    <t>113245</t>
  </si>
  <si>
    <t>113224</t>
  </si>
  <si>
    <t>113258</t>
  </si>
  <si>
    <t>113259</t>
  </si>
  <si>
    <t>113260</t>
  </si>
  <si>
    <t>Tabla Campos</t>
  </si>
  <si>
    <t>Ejercicio</t>
  </si>
  <si>
    <t>Periodo que se informa</t>
  </si>
  <si>
    <t xml:space="preserve">Tipo de integrante del sujeto obligado </t>
  </si>
  <si>
    <t xml:space="preserve">Clave o nivel del puesto </t>
  </si>
  <si>
    <t>Denominación del puesto</t>
  </si>
  <si>
    <t xml:space="preserve">Denominación del cargo </t>
  </si>
  <si>
    <t xml:space="preserve">Área de adscripción </t>
  </si>
  <si>
    <t>Nombre(s)</t>
  </si>
  <si>
    <t>Primer apellido</t>
  </si>
  <si>
    <t>Segundo apellido</t>
  </si>
  <si>
    <t>Denominación del acto de respresentación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</si>
  <si>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</si>
  <si>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</si>
  <si>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</si>
  <si>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</si>
  <si>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</si>
  <si>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</si>
  <si>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</si>
  <si>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</si>
  <si>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</si>
  <si>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</si>
  <si>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</si>
  <si>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</si>
  <si>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Clave de la partida</t>
  </si>
  <si>
    <t>Denominación de la partida</t>
  </si>
  <si>
    <t>Importe ejercido erogado</t>
  </si>
  <si>
    <t>Importe total ejercido erogado</t>
  </si>
  <si>
    <t>Importe total de gastos no erogados</t>
  </si>
  <si>
    <t>Fecha de entrega del informe</t>
  </si>
  <si>
    <t>Hipervínculo al informe de la comisión o encargo</t>
  </si>
  <si>
    <t>Hipervínculo a las facturas o comprobantes</t>
  </si>
  <si>
    <t>Hipervínculo a la normatividad</t>
  </si>
  <si>
    <t>Fecha de validación</t>
  </si>
  <si>
    <t>Área responsable de la información</t>
  </si>
  <si>
    <t>Año</t>
  </si>
  <si>
    <t>Fecha de actualización</t>
  </si>
  <si>
    <t>Nota</t>
  </si>
  <si>
    <t>ENE-MZO</t>
  </si>
  <si>
    <t>Funcionario</t>
  </si>
  <si>
    <t>Director General</t>
  </si>
  <si>
    <t>Sistema Municipal de Agua Potable Y Alcantarillado de Uriangato, Gto.</t>
  </si>
  <si>
    <t>Nacional</t>
  </si>
  <si>
    <t>Uno</t>
  </si>
  <si>
    <t>México</t>
  </si>
  <si>
    <t>Guanajuato</t>
  </si>
  <si>
    <t>Uriangato</t>
  </si>
  <si>
    <t>Viáticos Nacionales</t>
  </si>
  <si>
    <t>SMAPAU</t>
  </si>
  <si>
    <t>Salamanca</t>
  </si>
  <si>
    <t>Celaya</t>
  </si>
  <si>
    <t>Ninguno</t>
  </si>
  <si>
    <t xml:space="preserve">José Guadalupe </t>
  </si>
  <si>
    <t>Zuñiga</t>
  </si>
  <si>
    <t>Arévalo</t>
  </si>
  <si>
    <t>Asistencia a las oficinas del IMSS en la ciudad de Salamanca, Gto.</t>
  </si>
  <si>
    <t>Trámites en oficinas del IMSS</t>
  </si>
  <si>
    <t>1er. Trimestre 2015</t>
  </si>
  <si>
    <t>Asistencia a la Ciudad de Silao, Gto. A las oficinas de IPLANEG a un taller</t>
  </si>
  <si>
    <t>Silao</t>
  </si>
  <si>
    <t>Asistencia a taller de "Asesoría de los Municipios para la Actualización de los Reglamentos Municipales"</t>
  </si>
  <si>
    <t>Asistencia a la Ciudad de Guanajuato a Expoagua 2014 y a silao a las oficinas de IPLANEG a taller</t>
  </si>
  <si>
    <t>Dos</t>
  </si>
  <si>
    <t>Asistencia a Expoagua 2014 y taller</t>
  </si>
  <si>
    <t>Salida a la Ciudad de Celaya, Gto. A la reunión de "Progreama de disminución de derechos y aprovechamientos de agua"</t>
  </si>
  <si>
    <t xml:space="preserve">Asistencia a reunión   </t>
  </si>
  <si>
    <t>Salida a la Ciudad de Silao, Gto. A las oficinas de IPLANEG a primer mesa de trabajo del taller</t>
  </si>
  <si>
    <t>Asistencia a primer mesa de trabajo</t>
  </si>
  <si>
    <t>Salida a la Ciudad de Salamanca, Gto., a la cuarta reunion de trabajo en materia de calidad del agua para uso y consumo humano: por u agua de calidad</t>
  </si>
  <si>
    <t>Asistencia a reunión</t>
  </si>
  <si>
    <t>Salida a la Ciudad de Celaya, Gto. A las oficinas del SAT y de CONAGUA</t>
  </si>
  <si>
    <t>Tres</t>
  </si>
  <si>
    <t>Asistencia a oficinas del SAT y CONAGUA</t>
  </si>
  <si>
    <t>Salida a la Ciudad de Guanajuato, Gto. A Cuarta Reunion Sectorial de Organismos Operadores de Agua Potable y Saneamiento del Estado</t>
  </si>
  <si>
    <t>Salida a la Cidad de Celaya, Gto. A las intalaciones de la CONAGUA</t>
  </si>
  <si>
    <t>Asistencia a las oficinas de la CONAGUA, CEA Y OFS</t>
  </si>
  <si>
    <t>103</t>
  </si>
  <si>
    <t>http://uriangato.gob.mx/hipervinculos/smapau/Transparencia_2015/Primer_Trimestre_2015/ene_mzo_1/img_171127142815_ene_mzo_1.1.pdf</t>
  </si>
  <si>
    <t>http://uriangato.gob.mx/hipervinculos/smapau/Transparencia_2015/Primer_Trimestre_2015/ene_mzo_1/img_171127142831_ene_mzo_1.2.pdf</t>
  </si>
  <si>
    <t>http://uriangato.gob.mx/hipervinculos/smapau/Transparencia_2015/Primer_Trimestre_2015/ene_mzo_3/img_171127142953_ene_mzo_3.2.pdf</t>
  </si>
  <si>
    <t>http://uriangato.gob.mx/hipervinculos/smapau/Transparencia_2015/Primer_Trimestre_2015/ene_mzo_3/img_171127143100_ene_mzo_3.3.pdf</t>
  </si>
  <si>
    <t>http://uriangato.gob.mx/hipervinculos/smapau/Transparencia_2015/Primer_Trimestre_2015/ene_mzo_3/img_171127143035_ene_mzo_3.1.pdf</t>
  </si>
  <si>
    <t>http://uriangato.gob.mx/hipervinculos/smapau/Transparencia_2015/Primer_Trimestre_2015/ene_mzo_4/img_171127143148_ene_mzo_4.1.pdf</t>
  </si>
  <si>
    <t>http://uriangato.gob.mx/hipervinculos/smapau/Transparencia_2015/Primer_Trimestre_2015/ene_mzo_4/img_171127143204_ene_mzo_4.2.pdf</t>
  </si>
  <si>
    <t>http://uriangato.gob.mx/hipervinculos/smapau/Transparencia_2015/Primer_Trimestre_2015/ene_mzo_5/img_171127143232_ene_mzo_5.1.pdf</t>
  </si>
  <si>
    <t>http://uriangato.gob.mx/hipervinculos/smapau/Transparencia_2015/Primer_Trimestre_2015/ene_mzo_5/img_171127143246_ene_mzo_5.2.pdf</t>
  </si>
  <si>
    <t>http://uriangato.gob.mx/hipervinculos/smapau/Transparencia_2015/Primer_Trimestre_2015/ene_mzo_6/img_171127143325_ene_mzo_6.1.pdf</t>
  </si>
  <si>
    <t>http://uriangato.gob.mx/hipervinculos/smapau/Transparencia_2015/Primer_Trimestre_2015/ene_mzo_6/img_171127143345_ene_mzo_6.2.pdf</t>
  </si>
  <si>
    <t>http://uriangato.gob.mx/hipervinculos/smapau/Transparencia_2015/Primer_Trimestre_2015/ene_mzo_7/img_171127143436_ene_mzo_7.1.pdf</t>
  </si>
  <si>
    <t>http://uriangato.gob.mx/hipervinculos/smapau/Transparencia_2015/Primer_Trimestre_2015/ene_mzo_7/img_171127143453_ene_mzo_7.2.pdf</t>
  </si>
  <si>
    <t>http://uriangato.gob.mx/hipervinculos/smapau/Transparencia_2015/Primer_Trimestre_2015/ene_mzo_8/img_171127143532_ene_mzo_8.1.pdf</t>
  </si>
  <si>
    <t>http://uriangato.gob.mx/hipervinculos/smapau/Transparencia_2015/Primer_Trimestre_2015/ene_mzo_8/img_171127143551_ene_mzo_8.2.pdf</t>
  </si>
  <si>
    <t>http://uriangato.gob.mx/hipervinculos/smapau/Transparencia_2015/Primer_Trimestre_2015/ene_mzo_9/img_171127143628_ene_mzo_9.1.pdf</t>
  </si>
  <si>
    <t>http://uriangato.gob.mx/hipervinculos/smapau/Transparencia_2015/Primer_Trimestre_2015/ene-mzo-2/img-171130113005-ene-mzo-2.1.pdf</t>
  </si>
  <si>
    <t>http://uriangato.gob.mx/hipervinculos/smapau/Transparencia_2015/Primer_Trimestre_2015/ene-mzo-2/img-171130113028-ene-mzo-2.2.pdf</t>
  </si>
  <si>
    <t>http://uriangato.gob.mx/hipervinculos/smapau/Transparencia_2015/Primer_Trimestre_2015/ene_mzo_9/img_171127143651_ene_mzo_9.2.pdf        http://uriangato.gob.mx/hipervinculos/smapau/Transparencia_2015/Primer_Trimestre_2015/ene_mzo_9/img_171127143756_ene_mzo_9.3.pdf</t>
  </si>
  <si>
    <t>http://uriangato.gob.mx/UAIP/1-leyes-y-reglamentos/lineamientos-de-austeridad-y-disciplina-2015.pdf</t>
  </si>
</sst>
</file>

<file path=xl/styles.xml><?xml version="1.0" encoding="utf-8"?>
<styleSheet xmlns="http://schemas.openxmlformats.org/spreadsheetml/2006/main">
  <fonts count="7">
    <font>
      <sz val="11"/>
      <color theme="1"/>
      <name val="Calibri"/>
      <family val="2"/>
      <scheme val="minor"/>
    </font>
    <font>
      <sz val="10"/>
      <color indexed="8"/>
      <name val="Arial"/>
      <family val="2"/>
    </font>
    <font>
      <sz val="10"/>
      <name val="Arial"/>
      <family val="2"/>
    </font>
    <font>
      <u/>
      <sz val="11"/>
      <color theme="10"/>
      <name val="Calibri"/>
      <family val="2"/>
      <scheme val="minor"/>
    </font>
    <font>
      <sz val="10"/>
      <color theme="1"/>
      <name val="Arial"/>
      <family val="2"/>
    </font>
    <font>
      <b/>
      <sz val="10"/>
      <color indexed="9"/>
      <name val="Arial"/>
      <family val="2"/>
    </font>
    <font>
      <u/>
      <sz val="10"/>
      <color theme="10"/>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3" borderId="2" xfId="0" applyFont="1" applyFill="1" applyBorder="1" applyAlignment="1">
      <alignment horizontal="center" vertical="center" wrapText="1"/>
    </xf>
    <xf numFmtId="0" fontId="2" fillId="0" borderId="3" xfId="0" applyFont="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1" fillId="4" borderId="3" xfId="0" applyFont="1" applyFill="1" applyBorder="1" applyAlignment="1">
      <alignment horizontal="center" vertical="center" wrapText="1"/>
    </xf>
    <xf numFmtId="0" fontId="4" fillId="0" borderId="0" xfId="0" applyFont="1" applyProtection="1"/>
    <xf numFmtId="0" fontId="5" fillId="2" borderId="1" xfId="0" applyFont="1" applyFill="1" applyBorder="1" applyAlignment="1">
      <alignment horizontal="center"/>
    </xf>
    <xf numFmtId="0" fontId="4" fillId="0" borderId="0" xfId="0" applyFont="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4" fontId="4" fillId="0" borderId="3" xfId="0" applyNumberFormat="1" applyFont="1" applyBorder="1" applyAlignment="1" applyProtection="1">
      <alignment horizontal="center" vertical="center" wrapText="1"/>
    </xf>
    <xf numFmtId="0" fontId="6" fillId="0" borderId="3" xfId="1" applyFont="1" applyBorder="1" applyAlignment="1" applyProtection="1">
      <alignment horizontal="center" vertical="center" wrapText="1"/>
    </xf>
    <xf numFmtId="0" fontId="6" fillId="0" borderId="3" xfId="1" applyFont="1" applyBorder="1" applyAlignment="1" applyProtection="1">
      <alignment horizontal="center" wrapText="1"/>
    </xf>
    <xf numFmtId="49" fontId="4" fillId="0" borderId="3" xfId="0" applyNumberFormat="1" applyFont="1" applyBorder="1" applyAlignment="1" applyProtection="1">
      <alignment horizontal="center" vertical="center" wrapText="1"/>
    </xf>
    <xf numFmtId="0" fontId="3" fillId="0" borderId="3" xfId="1" applyBorder="1" applyAlignment="1" applyProtection="1">
      <alignment horizontal="center" wrapText="1"/>
    </xf>
    <xf numFmtId="0" fontId="4" fillId="0" borderId="0" xfId="0" applyFont="1" applyFill="1" applyAlignment="1" applyProtection="1">
      <alignment horizontal="center" vertical="center" wrapText="1"/>
    </xf>
    <xf numFmtId="2" fontId="4" fillId="0" borderId="0" xfId="0" applyNumberFormat="1" applyFont="1" applyFill="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6" fillId="0" borderId="5" xfId="1" applyFont="1" applyBorder="1" applyAlignment="1" applyProtection="1">
      <alignment horizontal="center" vertical="center" wrapText="1"/>
    </xf>
    <xf numFmtId="0" fontId="4" fillId="0" borderId="0" xfId="0" applyFont="1" applyAlignment="1" applyProtection="1">
      <alignment wrapText="1"/>
    </xf>
    <xf numFmtId="0" fontId="1"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4" xfId="1" applyFont="1" applyBorder="1" applyAlignment="1" applyProtection="1">
      <alignment horizontal="center" vertical="center" wrapText="1"/>
    </xf>
    <xf numFmtId="0" fontId="0" fillId="0" borderId="5" xfId="0" applyBorder="1" applyAlignment="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14" fontId="4" fillId="0" borderId="4" xfId="0" applyNumberFormat="1" applyFont="1" applyBorder="1" applyAlignment="1" applyProtection="1">
      <alignment horizontal="center" vertical="center" wrapText="1"/>
    </xf>
    <xf numFmtId="14" fontId="4" fillId="0" borderId="5" xfId="0" applyNumberFormat="1"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 fillId="4"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49" fontId="4" fillId="0" borderId="4" xfId="0" applyNumberFormat="1" applyFont="1" applyBorder="1" applyAlignment="1" applyProtection="1">
      <alignment horizontal="center" vertical="center" wrapText="1"/>
    </xf>
    <xf numFmtId="0" fontId="3" fillId="0" borderId="4" xfId="1" applyBorder="1" applyAlignment="1" applyProtection="1">
      <alignment horizontal="center" vertical="center" wrapText="1"/>
    </xf>
    <xf numFmtId="0" fontId="3" fillId="0" borderId="3"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RIANGATO/Desktop/9A_Formato%20Gastos%20por%20conceptos%20de%20vi&#225;ticos%20ene-sep%202017%20corregi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o viáticos Ene-Mzo"/>
      <sheetName val="Formato viáticos Abr-Jun"/>
      <sheetName val="Formato viáticos Jul-Sep"/>
      <sheetName val="hidden1"/>
      <sheetName val="hidden2"/>
    </sheetNames>
    <sheetDataSet>
      <sheetData sheetId="0"/>
      <sheetData sheetId="1"/>
      <sheetData sheetId="2"/>
      <sheetData sheetId="3">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4">
        <row r="1">
          <cell r="A1" t="str">
            <v>Internacional</v>
          </cell>
        </row>
        <row r="2">
          <cell r="A2" t="str">
            <v>Nacional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riangato.gob.mx/hipervinculos/smapau/Transparencia_2015/Primer_Trimestre_2015/ene_mzo_5/img_171127143246_ene_mzo_5.2.pdf" TargetMode="External"/><Relationship Id="rId13" Type="http://schemas.openxmlformats.org/officeDocument/2006/relationships/hyperlink" Target="http://uriangato.gob.mx/hipervinculos/smapau/Transparencia_2015/Primer_Trimestre_2015/ene_mzo_8/img_171127143532_ene_mzo_8.1.pdf" TargetMode="External"/><Relationship Id="rId18" Type="http://schemas.openxmlformats.org/officeDocument/2006/relationships/hyperlink" Target="http://uriangato.gob.mx/hipervinculos/smapau/Transparencia_2015/Primer_Trimestre_2015/ene-mzo-2/img-171130113028-ene-mzo-2.2.pdf" TargetMode="External"/><Relationship Id="rId3" Type="http://schemas.openxmlformats.org/officeDocument/2006/relationships/hyperlink" Target="http://uriangato.gob.mx/hipervinculos/smapau/Transparencia_2015/Primer_Trimestre_2015/ene_mzo_3/img_171127143100_ene_mzo_3.3.pdf" TargetMode="External"/><Relationship Id="rId21" Type="http://schemas.openxmlformats.org/officeDocument/2006/relationships/hyperlink" Target="http://uriangato.gob.mx/UAIP/1-leyes-y-reglamentos/lineamientos-de-austeridad-y-disciplina-2015.pdf" TargetMode="External"/><Relationship Id="rId7" Type="http://schemas.openxmlformats.org/officeDocument/2006/relationships/hyperlink" Target="http://uriangato.gob.mx/hipervinculos/smapau/Transparencia_2015/Primer_Trimestre_2015/ene_mzo_5/img_171127143232_ene_mzo_5.1.pdf" TargetMode="External"/><Relationship Id="rId12" Type="http://schemas.openxmlformats.org/officeDocument/2006/relationships/hyperlink" Target="http://uriangato.gob.mx/hipervinculos/smapau/Transparencia_2015/Primer_Trimestre_2015/ene_mzo_7/img_171127143453_ene_mzo_7.2.pdf" TargetMode="External"/><Relationship Id="rId17" Type="http://schemas.openxmlformats.org/officeDocument/2006/relationships/hyperlink" Target="http://uriangato.gob.mx/hipervinculos/smapau/Transparencia_2015/Primer_Trimestre_2015/ene-mzo-2/img-171130113005-ene-mzo-2.1.pdf" TargetMode="External"/><Relationship Id="rId2" Type="http://schemas.openxmlformats.org/officeDocument/2006/relationships/hyperlink" Target="http://uriangato.gob.mx/hipervinculos/smapau/Transparencia_2015/Primer_Trimestre_2015/ene_mzo_1/img_171127142831_ene_mzo_1.2.pdf" TargetMode="External"/><Relationship Id="rId16" Type="http://schemas.openxmlformats.org/officeDocument/2006/relationships/hyperlink" Target="http://uriangato.gob.mx/hipervinculos/smapau/Transparencia_2015/Primer_Trimestre_2015/ene_mzo_3/img_171127142953_ene_mzo_3.2.pdf" TargetMode="External"/><Relationship Id="rId20" Type="http://schemas.openxmlformats.org/officeDocument/2006/relationships/hyperlink" Target="http://uriangato.gob.mx/UAIP/1-leyes-y-reglamentos/lineamientos-de-austeridad-y-disciplina-2015.pdf" TargetMode="External"/><Relationship Id="rId1" Type="http://schemas.openxmlformats.org/officeDocument/2006/relationships/hyperlink" Target="http://uriangato.gob.mx/hipervinculos/smapau/Transparencia_2015/Primer_Trimestre_2015/ene_mzo_1/img_171127142815_ene_mzo_1.1.pdf" TargetMode="External"/><Relationship Id="rId6" Type="http://schemas.openxmlformats.org/officeDocument/2006/relationships/hyperlink" Target="http://uriangato.gob.mx/hipervinculos/smapau/Transparencia_2015/Primer_Trimestre_2015/ene_mzo_4/img_171127143204_ene_mzo_4.2.pdf" TargetMode="External"/><Relationship Id="rId11" Type="http://schemas.openxmlformats.org/officeDocument/2006/relationships/hyperlink" Target="http://uriangato.gob.mx/hipervinculos/smapau/Transparencia_2015/Primer_Trimestre_2015/ene_mzo_7/img_171127143436_ene_mzo_7.1.pdf" TargetMode="External"/><Relationship Id="rId5" Type="http://schemas.openxmlformats.org/officeDocument/2006/relationships/hyperlink" Target="http://uriangato.gob.mx/hipervinculos/smapau/Transparencia_2015/Primer_Trimestre_2015/ene_mzo_4/img_171127143148_ene_mzo_4.1.pdf" TargetMode="External"/><Relationship Id="rId15" Type="http://schemas.openxmlformats.org/officeDocument/2006/relationships/hyperlink" Target="http://uriangato.gob.mx/hipervinculos/smapau/Transparencia_2015/Primer_Trimestre_2015/ene_mzo_9/img_171127143628_ene_mzo_9.1.pdf" TargetMode="External"/><Relationship Id="rId23" Type="http://schemas.openxmlformats.org/officeDocument/2006/relationships/printerSettings" Target="../printerSettings/printerSettings1.bin"/><Relationship Id="rId10" Type="http://schemas.openxmlformats.org/officeDocument/2006/relationships/hyperlink" Target="http://uriangato.gob.mx/hipervinculos/smapau/Transparencia_2015/Primer_Trimestre_2015/ene_mzo_6/img_171127143345_ene_mzo_6.2.pdf" TargetMode="External"/><Relationship Id="rId19" Type="http://schemas.openxmlformats.org/officeDocument/2006/relationships/hyperlink" Target="http://uriangato.gob.mx/hipervinculos/smapau/Transparencia_2015/Primer_Trimestre_2015/ene_mzo_9/img_171127143651_ene_mzo_9.2.pdf" TargetMode="External"/><Relationship Id="rId4" Type="http://schemas.openxmlformats.org/officeDocument/2006/relationships/hyperlink" Target="http://uriangato.gob.mx/hipervinculos/smapau/Transparencia_2015/Primer_Trimestre_2015/ene_mzo_3/img_171127143035_ene_mzo_3.1.pdf" TargetMode="External"/><Relationship Id="rId9" Type="http://schemas.openxmlformats.org/officeDocument/2006/relationships/hyperlink" Target="http://uriangato.gob.mx/hipervinculos/smapau/Transparencia_2015/Primer_Trimestre_2015/ene_mzo_6/img_171127143325_ene_mzo_6.1.pdf" TargetMode="External"/><Relationship Id="rId14" Type="http://schemas.openxmlformats.org/officeDocument/2006/relationships/hyperlink" Target="http://uriangato.gob.mx/hipervinculos/smapau/Transparencia_2015/Primer_Trimestre_2015/ene_mzo_8/img_171127143551_ene_mzo_8.2.pdf" TargetMode="External"/><Relationship Id="rId22" Type="http://schemas.openxmlformats.org/officeDocument/2006/relationships/hyperlink" Target="http://uriangato.gob.mx/UAIP/1-leyes-y-reglamentos/lineamientos-de-austeridad-y-disciplina-2015.pdf" TargetMode="External"/></Relationships>
</file>

<file path=xl/worksheets/sheet1.xml><?xml version="1.0" encoding="utf-8"?>
<worksheet xmlns="http://schemas.openxmlformats.org/spreadsheetml/2006/main" xmlns:r="http://schemas.openxmlformats.org/officeDocument/2006/relationships">
  <dimension ref="A1:AK78"/>
  <sheetViews>
    <sheetView tabSelected="1" topLeftCell="AB6" workbookViewId="0">
      <selection activeCell="AG8" sqref="AG8"/>
    </sheetView>
  </sheetViews>
  <sheetFormatPr baseColWidth="10" defaultColWidth="9.140625" defaultRowHeight="12.75"/>
  <cols>
    <col min="1" max="1" width="19.5703125" style="5" customWidth="1"/>
    <col min="2" max="2" width="16.42578125" style="5" customWidth="1"/>
    <col min="3" max="3" width="19.140625" style="5" customWidth="1"/>
    <col min="4" max="4" width="11.5703125" style="5" customWidth="1"/>
    <col min="5" max="5" width="14.140625" style="5" customWidth="1"/>
    <col min="6" max="6" width="14.7109375" style="5" customWidth="1"/>
    <col min="7" max="7" width="15.85546875" style="5" customWidth="1"/>
    <col min="8" max="8" width="10.140625" style="5" customWidth="1"/>
    <col min="9" max="9" width="7.7109375" style="5" customWidth="1"/>
    <col min="10" max="10" width="9.42578125" style="5" customWidth="1"/>
    <col min="11" max="11" width="21" style="5" customWidth="1"/>
    <col min="12" max="12" width="8.7109375" style="5" customWidth="1"/>
    <col min="13" max="13" width="18.42578125" style="5" customWidth="1"/>
    <col min="14" max="14" width="20.42578125" style="5" customWidth="1"/>
    <col min="15" max="15" width="8.140625" style="5" customWidth="1"/>
    <col min="16" max="16" width="10.28515625" style="5" customWidth="1"/>
    <col min="17" max="17" width="12.28515625" style="5" customWidth="1"/>
    <col min="18" max="18" width="7.85546875" style="5" customWidth="1"/>
    <col min="19" max="19" width="10.42578125" style="5" customWidth="1"/>
    <col min="20" max="20" width="13" style="5" customWidth="1"/>
    <col min="21" max="21" width="21" style="5" customWidth="1"/>
    <col min="22" max="22" width="16.28515625" style="5" customWidth="1"/>
    <col min="23" max="23" width="18" style="5" customWidth="1"/>
    <col min="24" max="24" width="11.28515625" style="5" customWidth="1"/>
    <col min="25" max="25" width="15.28515625" style="5" customWidth="1"/>
    <col min="26" max="26" width="14.140625" style="5" customWidth="1"/>
    <col min="27" max="27" width="15" style="5" customWidth="1"/>
    <col min="28" max="28" width="17.7109375" style="5" customWidth="1"/>
    <col min="29" max="29" width="15.5703125" style="5" customWidth="1"/>
    <col min="30" max="30" width="29.7109375" style="5" customWidth="1"/>
    <col min="31" max="31" width="27.140625" style="5" customWidth="1"/>
    <col min="32" max="32" width="14.5703125" style="5" customWidth="1"/>
    <col min="33" max="33" width="10.7109375" style="5" customWidth="1"/>
    <col min="34" max="34" width="16" style="5" customWidth="1"/>
    <col min="35" max="35" width="4.7109375" style="5" customWidth="1"/>
    <col min="36" max="36" width="11.5703125" style="5" customWidth="1"/>
    <col min="37" max="37" width="8.5703125" style="5" customWidth="1"/>
    <col min="38" max="256" width="9.140625" style="5"/>
    <col min="257" max="257" width="28.7109375" style="5" customWidth="1"/>
    <col min="258" max="258" width="19.5703125" style="5" customWidth="1"/>
    <col min="259" max="259" width="32.42578125" style="5" customWidth="1"/>
    <col min="260" max="260" width="13.140625" style="5" customWidth="1"/>
    <col min="261" max="261" width="21.42578125" style="5" customWidth="1"/>
    <col min="262" max="262" width="21" style="5" customWidth="1"/>
    <col min="263" max="263" width="17.42578125" style="5" customWidth="1"/>
    <col min="264" max="264" width="11.140625" style="5" customWidth="1"/>
    <col min="265" max="265" width="13" style="5" customWidth="1"/>
    <col min="266" max="266" width="14.85546875" style="5" customWidth="1"/>
    <col min="267" max="267" width="35.28515625" style="5" customWidth="1"/>
    <col min="268" max="268" width="11.28515625" style="5" customWidth="1"/>
    <col min="269" max="269" width="30.42578125" style="5" customWidth="1"/>
    <col min="270" max="270" width="38.28515625" style="5" customWidth="1"/>
    <col min="271" max="271" width="9.7109375" style="5" customWidth="1"/>
    <col min="272" max="272" width="11.85546875" style="5" customWidth="1"/>
    <col min="273" max="273" width="12.28515625" style="5" customWidth="1"/>
    <col min="274" max="274" width="10.42578125" style="5" customWidth="1"/>
    <col min="275" max="275" width="12.7109375" style="5" customWidth="1"/>
    <col min="276" max="276" width="13" style="5" customWidth="1"/>
    <col min="277" max="277" width="26.140625" style="5" customWidth="1"/>
    <col min="278" max="278" width="25" style="5" customWidth="1"/>
    <col min="279" max="279" width="26.7109375" style="5" customWidth="1"/>
    <col min="280" max="280" width="15.85546875" style="5" customWidth="1"/>
    <col min="281" max="281" width="23.140625" style="5" customWidth="1"/>
    <col min="282" max="282" width="21.28515625" style="5" customWidth="1"/>
    <col min="283" max="283" width="25.5703125" style="5" customWidth="1"/>
    <col min="284" max="284" width="30.28515625" style="5" customWidth="1"/>
    <col min="285" max="285" width="24.42578125" style="5" customWidth="1"/>
    <col min="286" max="286" width="40.5703125" style="5" customWidth="1"/>
    <col min="287" max="287" width="35.85546875" style="5" customWidth="1"/>
    <col min="288" max="288" width="25.5703125" style="5" customWidth="1"/>
    <col min="289" max="289" width="16.5703125" style="5" customWidth="1"/>
    <col min="290" max="290" width="29.5703125" style="5" customWidth="1"/>
    <col min="291" max="291" width="7" style="5" customWidth="1"/>
    <col min="292" max="292" width="19" style="5" customWidth="1"/>
    <col min="293" max="293" width="12.140625" style="5" customWidth="1"/>
    <col min="294" max="512" width="9.140625" style="5"/>
    <col min="513" max="513" width="28.7109375" style="5" customWidth="1"/>
    <col min="514" max="514" width="19.5703125" style="5" customWidth="1"/>
    <col min="515" max="515" width="32.42578125" style="5" customWidth="1"/>
    <col min="516" max="516" width="13.140625" style="5" customWidth="1"/>
    <col min="517" max="517" width="21.42578125" style="5" customWidth="1"/>
    <col min="518" max="518" width="21" style="5" customWidth="1"/>
    <col min="519" max="519" width="17.42578125" style="5" customWidth="1"/>
    <col min="520" max="520" width="11.140625" style="5" customWidth="1"/>
    <col min="521" max="521" width="13" style="5" customWidth="1"/>
    <col min="522" max="522" width="14.85546875" style="5" customWidth="1"/>
    <col min="523" max="523" width="35.28515625" style="5" customWidth="1"/>
    <col min="524" max="524" width="11.28515625" style="5" customWidth="1"/>
    <col min="525" max="525" width="30.42578125" style="5" customWidth="1"/>
    <col min="526" max="526" width="38.28515625" style="5" customWidth="1"/>
    <col min="527" max="527" width="9.7109375" style="5" customWidth="1"/>
    <col min="528" max="528" width="11.85546875" style="5" customWidth="1"/>
    <col min="529" max="529" width="12.28515625" style="5" customWidth="1"/>
    <col min="530" max="530" width="10.42578125" style="5" customWidth="1"/>
    <col min="531" max="531" width="12.7109375" style="5" customWidth="1"/>
    <col min="532" max="532" width="13" style="5" customWidth="1"/>
    <col min="533" max="533" width="26.140625" style="5" customWidth="1"/>
    <col min="534" max="534" width="25" style="5" customWidth="1"/>
    <col min="535" max="535" width="26.7109375" style="5" customWidth="1"/>
    <col min="536" max="536" width="15.85546875" style="5" customWidth="1"/>
    <col min="537" max="537" width="23.140625" style="5" customWidth="1"/>
    <col min="538" max="538" width="21.28515625" style="5" customWidth="1"/>
    <col min="539" max="539" width="25.5703125" style="5" customWidth="1"/>
    <col min="540" max="540" width="30.28515625" style="5" customWidth="1"/>
    <col min="541" max="541" width="24.42578125" style="5" customWidth="1"/>
    <col min="542" max="542" width="40.5703125" style="5" customWidth="1"/>
    <col min="543" max="543" width="35.85546875" style="5" customWidth="1"/>
    <col min="544" max="544" width="25.5703125" style="5" customWidth="1"/>
    <col min="545" max="545" width="16.5703125" style="5" customWidth="1"/>
    <col min="546" max="546" width="29.5703125" style="5" customWidth="1"/>
    <col min="547" max="547" width="7" style="5" customWidth="1"/>
    <col min="548" max="548" width="19" style="5" customWidth="1"/>
    <col min="549" max="549" width="12.140625" style="5" customWidth="1"/>
    <col min="550" max="768" width="9.140625" style="5"/>
    <col min="769" max="769" width="28.7109375" style="5" customWidth="1"/>
    <col min="770" max="770" width="19.5703125" style="5" customWidth="1"/>
    <col min="771" max="771" width="32.42578125" style="5" customWidth="1"/>
    <col min="772" max="772" width="13.140625" style="5" customWidth="1"/>
    <col min="773" max="773" width="21.42578125" style="5" customWidth="1"/>
    <col min="774" max="774" width="21" style="5" customWidth="1"/>
    <col min="775" max="775" width="17.42578125" style="5" customWidth="1"/>
    <col min="776" max="776" width="11.140625" style="5" customWidth="1"/>
    <col min="777" max="777" width="13" style="5" customWidth="1"/>
    <col min="778" max="778" width="14.85546875" style="5" customWidth="1"/>
    <col min="779" max="779" width="35.28515625" style="5" customWidth="1"/>
    <col min="780" max="780" width="11.28515625" style="5" customWidth="1"/>
    <col min="781" max="781" width="30.42578125" style="5" customWidth="1"/>
    <col min="782" max="782" width="38.28515625" style="5" customWidth="1"/>
    <col min="783" max="783" width="9.7109375" style="5" customWidth="1"/>
    <col min="784" max="784" width="11.85546875" style="5" customWidth="1"/>
    <col min="785" max="785" width="12.28515625" style="5" customWidth="1"/>
    <col min="786" max="786" width="10.42578125" style="5" customWidth="1"/>
    <col min="787" max="787" width="12.7109375" style="5" customWidth="1"/>
    <col min="788" max="788" width="13" style="5" customWidth="1"/>
    <col min="789" max="789" width="26.140625" style="5" customWidth="1"/>
    <col min="790" max="790" width="25" style="5" customWidth="1"/>
    <col min="791" max="791" width="26.7109375" style="5" customWidth="1"/>
    <col min="792" max="792" width="15.85546875" style="5" customWidth="1"/>
    <col min="793" max="793" width="23.140625" style="5" customWidth="1"/>
    <col min="794" max="794" width="21.28515625" style="5" customWidth="1"/>
    <col min="795" max="795" width="25.5703125" style="5" customWidth="1"/>
    <col min="796" max="796" width="30.28515625" style="5" customWidth="1"/>
    <col min="797" max="797" width="24.42578125" style="5" customWidth="1"/>
    <col min="798" max="798" width="40.5703125" style="5" customWidth="1"/>
    <col min="799" max="799" width="35.85546875" style="5" customWidth="1"/>
    <col min="800" max="800" width="25.5703125" style="5" customWidth="1"/>
    <col min="801" max="801" width="16.5703125" style="5" customWidth="1"/>
    <col min="802" max="802" width="29.5703125" style="5" customWidth="1"/>
    <col min="803" max="803" width="7" style="5" customWidth="1"/>
    <col min="804" max="804" width="19" style="5" customWidth="1"/>
    <col min="805" max="805" width="12.140625" style="5" customWidth="1"/>
    <col min="806" max="1024" width="9.140625" style="5"/>
    <col min="1025" max="1025" width="28.7109375" style="5" customWidth="1"/>
    <col min="1026" max="1026" width="19.5703125" style="5" customWidth="1"/>
    <col min="1027" max="1027" width="32.42578125" style="5" customWidth="1"/>
    <col min="1028" max="1028" width="13.140625" style="5" customWidth="1"/>
    <col min="1029" max="1029" width="21.42578125" style="5" customWidth="1"/>
    <col min="1030" max="1030" width="21" style="5" customWidth="1"/>
    <col min="1031" max="1031" width="17.42578125" style="5" customWidth="1"/>
    <col min="1032" max="1032" width="11.140625" style="5" customWidth="1"/>
    <col min="1033" max="1033" width="13" style="5" customWidth="1"/>
    <col min="1034" max="1034" width="14.85546875" style="5" customWidth="1"/>
    <col min="1035" max="1035" width="35.28515625" style="5" customWidth="1"/>
    <col min="1036" max="1036" width="11.28515625" style="5" customWidth="1"/>
    <col min="1037" max="1037" width="30.42578125" style="5" customWidth="1"/>
    <col min="1038" max="1038" width="38.28515625" style="5" customWidth="1"/>
    <col min="1039" max="1039" width="9.7109375" style="5" customWidth="1"/>
    <col min="1040" max="1040" width="11.85546875" style="5" customWidth="1"/>
    <col min="1041" max="1041" width="12.28515625" style="5" customWidth="1"/>
    <col min="1042" max="1042" width="10.42578125" style="5" customWidth="1"/>
    <col min="1043" max="1043" width="12.7109375" style="5" customWidth="1"/>
    <col min="1044" max="1044" width="13" style="5" customWidth="1"/>
    <col min="1045" max="1045" width="26.140625" style="5" customWidth="1"/>
    <col min="1046" max="1046" width="25" style="5" customWidth="1"/>
    <col min="1047" max="1047" width="26.7109375" style="5" customWidth="1"/>
    <col min="1048" max="1048" width="15.85546875" style="5" customWidth="1"/>
    <col min="1049" max="1049" width="23.140625" style="5" customWidth="1"/>
    <col min="1050" max="1050" width="21.28515625" style="5" customWidth="1"/>
    <col min="1051" max="1051" width="25.5703125" style="5" customWidth="1"/>
    <col min="1052" max="1052" width="30.28515625" style="5" customWidth="1"/>
    <col min="1053" max="1053" width="24.42578125" style="5" customWidth="1"/>
    <col min="1054" max="1054" width="40.5703125" style="5" customWidth="1"/>
    <col min="1055" max="1055" width="35.85546875" style="5" customWidth="1"/>
    <col min="1056" max="1056" width="25.5703125" style="5" customWidth="1"/>
    <col min="1057" max="1057" width="16.5703125" style="5" customWidth="1"/>
    <col min="1058" max="1058" width="29.5703125" style="5" customWidth="1"/>
    <col min="1059" max="1059" width="7" style="5" customWidth="1"/>
    <col min="1060" max="1060" width="19" style="5" customWidth="1"/>
    <col min="1061" max="1061" width="12.140625" style="5" customWidth="1"/>
    <col min="1062" max="1280" width="9.140625" style="5"/>
    <col min="1281" max="1281" width="28.7109375" style="5" customWidth="1"/>
    <col min="1282" max="1282" width="19.5703125" style="5" customWidth="1"/>
    <col min="1283" max="1283" width="32.42578125" style="5" customWidth="1"/>
    <col min="1284" max="1284" width="13.140625" style="5" customWidth="1"/>
    <col min="1285" max="1285" width="21.42578125" style="5" customWidth="1"/>
    <col min="1286" max="1286" width="21" style="5" customWidth="1"/>
    <col min="1287" max="1287" width="17.42578125" style="5" customWidth="1"/>
    <col min="1288" max="1288" width="11.140625" style="5" customWidth="1"/>
    <col min="1289" max="1289" width="13" style="5" customWidth="1"/>
    <col min="1290" max="1290" width="14.85546875" style="5" customWidth="1"/>
    <col min="1291" max="1291" width="35.28515625" style="5" customWidth="1"/>
    <col min="1292" max="1292" width="11.28515625" style="5" customWidth="1"/>
    <col min="1293" max="1293" width="30.42578125" style="5" customWidth="1"/>
    <col min="1294" max="1294" width="38.28515625" style="5" customWidth="1"/>
    <col min="1295" max="1295" width="9.7109375" style="5" customWidth="1"/>
    <col min="1296" max="1296" width="11.85546875" style="5" customWidth="1"/>
    <col min="1297" max="1297" width="12.28515625" style="5" customWidth="1"/>
    <col min="1298" max="1298" width="10.42578125" style="5" customWidth="1"/>
    <col min="1299" max="1299" width="12.7109375" style="5" customWidth="1"/>
    <col min="1300" max="1300" width="13" style="5" customWidth="1"/>
    <col min="1301" max="1301" width="26.140625" style="5" customWidth="1"/>
    <col min="1302" max="1302" width="25" style="5" customWidth="1"/>
    <col min="1303" max="1303" width="26.7109375" style="5" customWidth="1"/>
    <col min="1304" max="1304" width="15.85546875" style="5" customWidth="1"/>
    <col min="1305" max="1305" width="23.140625" style="5" customWidth="1"/>
    <col min="1306" max="1306" width="21.28515625" style="5" customWidth="1"/>
    <col min="1307" max="1307" width="25.5703125" style="5" customWidth="1"/>
    <col min="1308" max="1308" width="30.28515625" style="5" customWidth="1"/>
    <col min="1309" max="1309" width="24.42578125" style="5" customWidth="1"/>
    <col min="1310" max="1310" width="40.5703125" style="5" customWidth="1"/>
    <col min="1311" max="1311" width="35.85546875" style="5" customWidth="1"/>
    <col min="1312" max="1312" width="25.5703125" style="5" customWidth="1"/>
    <col min="1313" max="1313" width="16.5703125" style="5" customWidth="1"/>
    <col min="1314" max="1314" width="29.5703125" style="5" customWidth="1"/>
    <col min="1315" max="1315" width="7" style="5" customWidth="1"/>
    <col min="1316" max="1316" width="19" style="5" customWidth="1"/>
    <col min="1317" max="1317" width="12.140625" style="5" customWidth="1"/>
    <col min="1318" max="1536" width="9.140625" style="5"/>
    <col min="1537" max="1537" width="28.7109375" style="5" customWidth="1"/>
    <col min="1538" max="1538" width="19.5703125" style="5" customWidth="1"/>
    <col min="1539" max="1539" width="32.42578125" style="5" customWidth="1"/>
    <col min="1540" max="1540" width="13.140625" style="5" customWidth="1"/>
    <col min="1541" max="1541" width="21.42578125" style="5" customWidth="1"/>
    <col min="1542" max="1542" width="21" style="5" customWidth="1"/>
    <col min="1543" max="1543" width="17.42578125" style="5" customWidth="1"/>
    <col min="1544" max="1544" width="11.140625" style="5" customWidth="1"/>
    <col min="1545" max="1545" width="13" style="5" customWidth="1"/>
    <col min="1546" max="1546" width="14.85546875" style="5" customWidth="1"/>
    <col min="1547" max="1547" width="35.28515625" style="5" customWidth="1"/>
    <col min="1548" max="1548" width="11.28515625" style="5" customWidth="1"/>
    <col min="1549" max="1549" width="30.42578125" style="5" customWidth="1"/>
    <col min="1550" max="1550" width="38.28515625" style="5" customWidth="1"/>
    <col min="1551" max="1551" width="9.7109375" style="5" customWidth="1"/>
    <col min="1552" max="1552" width="11.85546875" style="5" customWidth="1"/>
    <col min="1553" max="1553" width="12.28515625" style="5" customWidth="1"/>
    <col min="1554" max="1554" width="10.42578125" style="5" customWidth="1"/>
    <col min="1555" max="1555" width="12.7109375" style="5" customWidth="1"/>
    <col min="1556" max="1556" width="13" style="5" customWidth="1"/>
    <col min="1557" max="1557" width="26.140625" style="5" customWidth="1"/>
    <col min="1558" max="1558" width="25" style="5" customWidth="1"/>
    <col min="1559" max="1559" width="26.7109375" style="5" customWidth="1"/>
    <col min="1560" max="1560" width="15.85546875" style="5" customWidth="1"/>
    <col min="1561" max="1561" width="23.140625" style="5" customWidth="1"/>
    <col min="1562" max="1562" width="21.28515625" style="5" customWidth="1"/>
    <col min="1563" max="1563" width="25.5703125" style="5" customWidth="1"/>
    <col min="1564" max="1564" width="30.28515625" style="5" customWidth="1"/>
    <col min="1565" max="1565" width="24.42578125" style="5" customWidth="1"/>
    <col min="1566" max="1566" width="40.5703125" style="5" customWidth="1"/>
    <col min="1567" max="1567" width="35.85546875" style="5" customWidth="1"/>
    <col min="1568" max="1568" width="25.5703125" style="5" customWidth="1"/>
    <col min="1569" max="1569" width="16.5703125" style="5" customWidth="1"/>
    <col min="1570" max="1570" width="29.5703125" style="5" customWidth="1"/>
    <col min="1571" max="1571" width="7" style="5" customWidth="1"/>
    <col min="1572" max="1572" width="19" style="5" customWidth="1"/>
    <col min="1573" max="1573" width="12.140625" style="5" customWidth="1"/>
    <col min="1574" max="1792" width="9.140625" style="5"/>
    <col min="1793" max="1793" width="28.7109375" style="5" customWidth="1"/>
    <col min="1794" max="1794" width="19.5703125" style="5" customWidth="1"/>
    <col min="1795" max="1795" width="32.42578125" style="5" customWidth="1"/>
    <col min="1796" max="1796" width="13.140625" style="5" customWidth="1"/>
    <col min="1797" max="1797" width="21.42578125" style="5" customWidth="1"/>
    <col min="1798" max="1798" width="21" style="5" customWidth="1"/>
    <col min="1799" max="1799" width="17.42578125" style="5" customWidth="1"/>
    <col min="1800" max="1800" width="11.140625" style="5" customWidth="1"/>
    <col min="1801" max="1801" width="13" style="5" customWidth="1"/>
    <col min="1802" max="1802" width="14.85546875" style="5" customWidth="1"/>
    <col min="1803" max="1803" width="35.28515625" style="5" customWidth="1"/>
    <col min="1804" max="1804" width="11.28515625" style="5" customWidth="1"/>
    <col min="1805" max="1805" width="30.42578125" style="5" customWidth="1"/>
    <col min="1806" max="1806" width="38.28515625" style="5" customWidth="1"/>
    <col min="1807" max="1807" width="9.7109375" style="5" customWidth="1"/>
    <col min="1808" max="1808" width="11.85546875" style="5" customWidth="1"/>
    <col min="1809" max="1809" width="12.28515625" style="5" customWidth="1"/>
    <col min="1810" max="1810" width="10.42578125" style="5" customWidth="1"/>
    <col min="1811" max="1811" width="12.7109375" style="5" customWidth="1"/>
    <col min="1812" max="1812" width="13" style="5" customWidth="1"/>
    <col min="1813" max="1813" width="26.140625" style="5" customWidth="1"/>
    <col min="1814" max="1814" width="25" style="5" customWidth="1"/>
    <col min="1815" max="1815" width="26.7109375" style="5" customWidth="1"/>
    <col min="1816" max="1816" width="15.85546875" style="5" customWidth="1"/>
    <col min="1817" max="1817" width="23.140625" style="5" customWidth="1"/>
    <col min="1818" max="1818" width="21.28515625" style="5" customWidth="1"/>
    <col min="1819" max="1819" width="25.5703125" style="5" customWidth="1"/>
    <col min="1820" max="1820" width="30.28515625" style="5" customWidth="1"/>
    <col min="1821" max="1821" width="24.42578125" style="5" customWidth="1"/>
    <col min="1822" max="1822" width="40.5703125" style="5" customWidth="1"/>
    <col min="1823" max="1823" width="35.85546875" style="5" customWidth="1"/>
    <col min="1824" max="1824" width="25.5703125" style="5" customWidth="1"/>
    <col min="1825" max="1825" width="16.5703125" style="5" customWidth="1"/>
    <col min="1826" max="1826" width="29.5703125" style="5" customWidth="1"/>
    <col min="1827" max="1827" width="7" style="5" customWidth="1"/>
    <col min="1828" max="1828" width="19" style="5" customWidth="1"/>
    <col min="1829" max="1829" width="12.140625" style="5" customWidth="1"/>
    <col min="1830" max="2048" width="9.140625" style="5"/>
    <col min="2049" max="2049" width="28.7109375" style="5" customWidth="1"/>
    <col min="2050" max="2050" width="19.5703125" style="5" customWidth="1"/>
    <col min="2051" max="2051" width="32.42578125" style="5" customWidth="1"/>
    <col min="2052" max="2052" width="13.140625" style="5" customWidth="1"/>
    <col min="2053" max="2053" width="21.42578125" style="5" customWidth="1"/>
    <col min="2054" max="2054" width="21" style="5" customWidth="1"/>
    <col min="2055" max="2055" width="17.42578125" style="5" customWidth="1"/>
    <col min="2056" max="2056" width="11.140625" style="5" customWidth="1"/>
    <col min="2057" max="2057" width="13" style="5" customWidth="1"/>
    <col min="2058" max="2058" width="14.85546875" style="5" customWidth="1"/>
    <col min="2059" max="2059" width="35.28515625" style="5" customWidth="1"/>
    <col min="2060" max="2060" width="11.28515625" style="5" customWidth="1"/>
    <col min="2061" max="2061" width="30.42578125" style="5" customWidth="1"/>
    <col min="2062" max="2062" width="38.28515625" style="5" customWidth="1"/>
    <col min="2063" max="2063" width="9.7109375" style="5" customWidth="1"/>
    <col min="2064" max="2064" width="11.85546875" style="5" customWidth="1"/>
    <col min="2065" max="2065" width="12.28515625" style="5" customWidth="1"/>
    <col min="2066" max="2066" width="10.42578125" style="5" customWidth="1"/>
    <col min="2067" max="2067" width="12.7109375" style="5" customWidth="1"/>
    <col min="2068" max="2068" width="13" style="5" customWidth="1"/>
    <col min="2069" max="2069" width="26.140625" style="5" customWidth="1"/>
    <col min="2070" max="2070" width="25" style="5" customWidth="1"/>
    <col min="2071" max="2071" width="26.7109375" style="5" customWidth="1"/>
    <col min="2072" max="2072" width="15.85546875" style="5" customWidth="1"/>
    <col min="2073" max="2073" width="23.140625" style="5" customWidth="1"/>
    <col min="2074" max="2074" width="21.28515625" style="5" customWidth="1"/>
    <col min="2075" max="2075" width="25.5703125" style="5" customWidth="1"/>
    <col min="2076" max="2076" width="30.28515625" style="5" customWidth="1"/>
    <col min="2077" max="2077" width="24.42578125" style="5" customWidth="1"/>
    <col min="2078" max="2078" width="40.5703125" style="5" customWidth="1"/>
    <col min="2079" max="2079" width="35.85546875" style="5" customWidth="1"/>
    <col min="2080" max="2080" width="25.5703125" style="5" customWidth="1"/>
    <col min="2081" max="2081" width="16.5703125" style="5" customWidth="1"/>
    <col min="2082" max="2082" width="29.5703125" style="5" customWidth="1"/>
    <col min="2083" max="2083" width="7" style="5" customWidth="1"/>
    <col min="2084" max="2084" width="19" style="5" customWidth="1"/>
    <col min="2085" max="2085" width="12.140625" style="5" customWidth="1"/>
    <col min="2086" max="2304" width="9.140625" style="5"/>
    <col min="2305" max="2305" width="28.7109375" style="5" customWidth="1"/>
    <col min="2306" max="2306" width="19.5703125" style="5" customWidth="1"/>
    <col min="2307" max="2307" width="32.42578125" style="5" customWidth="1"/>
    <col min="2308" max="2308" width="13.140625" style="5" customWidth="1"/>
    <col min="2309" max="2309" width="21.42578125" style="5" customWidth="1"/>
    <col min="2310" max="2310" width="21" style="5" customWidth="1"/>
    <col min="2311" max="2311" width="17.42578125" style="5" customWidth="1"/>
    <col min="2312" max="2312" width="11.140625" style="5" customWidth="1"/>
    <col min="2313" max="2313" width="13" style="5" customWidth="1"/>
    <col min="2314" max="2314" width="14.85546875" style="5" customWidth="1"/>
    <col min="2315" max="2315" width="35.28515625" style="5" customWidth="1"/>
    <col min="2316" max="2316" width="11.28515625" style="5" customWidth="1"/>
    <col min="2317" max="2317" width="30.42578125" style="5" customWidth="1"/>
    <col min="2318" max="2318" width="38.28515625" style="5" customWidth="1"/>
    <col min="2319" max="2319" width="9.7109375" style="5" customWidth="1"/>
    <col min="2320" max="2320" width="11.85546875" style="5" customWidth="1"/>
    <col min="2321" max="2321" width="12.28515625" style="5" customWidth="1"/>
    <col min="2322" max="2322" width="10.42578125" style="5" customWidth="1"/>
    <col min="2323" max="2323" width="12.7109375" style="5" customWidth="1"/>
    <col min="2324" max="2324" width="13" style="5" customWidth="1"/>
    <col min="2325" max="2325" width="26.140625" style="5" customWidth="1"/>
    <col min="2326" max="2326" width="25" style="5" customWidth="1"/>
    <col min="2327" max="2327" width="26.7109375" style="5" customWidth="1"/>
    <col min="2328" max="2328" width="15.85546875" style="5" customWidth="1"/>
    <col min="2329" max="2329" width="23.140625" style="5" customWidth="1"/>
    <col min="2330" max="2330" width="21.28515625" style="5" customWidth="1"/>
    <col min="2331" max="2331" width="25.5703125" style="5" customWidth="1"/>
    <col min="2332" max="2332" width="30.28515625" style="5" customWidth="1"/>
    <col min="2333" max="2333" width="24.42578125" style="5" customWidth="1"/>
    <col min="2334" max="2334" width="40.5703125" style="5" customWidth="1"/>
    <col min="2335" max="2335" width="35.85546875" style="5" customWidth="1"/>
    <col min="2336" max="2336" width="25.5703125" style="5" customWidth="1"/>
    <col min="2337" max="2337" width="16.5703125" style="5" customWidth="1"/>
    <col min="2338" max="2338" width="29.5703125" style="5" customWidth="1"/>
    <col min="2339" max="2339" width="7" style="5" customWidth="1"/>
    <col min="2340" max="2340" width="19" style="5" customWidth="1"/>
    <col min="2341" max="2341" width="12.140625" style="5" customWidth="1"/>
    <col min="2342" max="2560" width="9.140625" style="5"/>
    <col min="2561" max="2561" width="28.7109375" style="5" customWidth="1"/>
    <col min="2562" max="2562" width="19.5703125" style="5" customWidth="1"/>
    <col min="2563" max="2563" width="32.42578125" style="5" customWidth="1"/>
    <col min="2564" max="2564" width="13.140625" style="5" customWidth="1"/>
    <col min="2565" max="2565" width="21.42578125" style="5" customWidth="1"/>
    <col min="2566" max="2566" width="21" style="5" customWidth="1"/>
    <col min="2567" max="2567" width="17.42578125" style="5" customWidth="1"/>
    <col min="2568" max="2568" width="11.140625" style="5" customWidth="1"/>
    <col min="2569" max="2569" width="13" style="5" customWidth="1"/>
    <col min="2570" max="2570" width="14.85546875" style="5" customWidth="1"/>
    <col min="2571" max="2571" width="35.28515625" style="5" customWidth="1"/>
    <col min="2572" max="2572" width="11.28515625" style="5" customWidth="1"/>
    <col min="2573" max="2573" width="30.42578125" style="5" customWidth="1"/>
    <col min="2574" max="2574" width="38.28515625" style="5" customWidth="1"/>
    <col min="2575" max="2575" width="9.7109375" style="5" customWidth="1"/>
    <col min="2576" max="2576" width="11.85546875" style="5" customWidth="1"/>
    <col min="2577" max="2577" width="12.28515625" style="5" customWidth="1"/>
    <col min="2578" max="2578" width="10.42578125" style="5" customWidth="1"/>
    <col min="2579" max="2579" width="12.7109375" style="5" customWidth="1"/>
    <col min="2580" max="2580" width="13" style="5" customWidth="1"/>
    <col min="2581" max="2581" width="26.140625" style="5" customWidth="1"/>
    <col min="2582" max="2582" width="25" style="5" customWidth="1"/>
    <col min="2583" max="2583" width="26.7109375" style="5" customWidth="1"/>
    <col min="2584" max="2584" width="15.85546875" style="5" customWidth="1"/>
    <col min="2585" max="2585" width="23.140625" style="5" customWidth="1"/>
    <col min="2586" max="2586" width="21.28515625" style="5" customWidth="1"/>
    <col min="2587" max="2587" width="25.5703125" style="5" customWidth="1"/>
    <col min="2588" max="2588" width="30.28515625" style="5" customWidth="1"/>
    <col min="2589" max="2589" width="24.42578125" style="5" customWidth="1"/>
    <col min="2590" max="2590" width="40.5703125" style="5" customWidth="1"/>
    <col min="2591" max="2591" width="35.85546875" style="5" customWidth="1"/>
    <col min="2592" max="2592" width="25.5703125" style="5" customWidth="1"/>
    <col min="2593" max="2593" width="16.5703125" style="5" customWidth="1"/>
    <col min="2594" max="2594" width="29.5703125" style="5" customWidth="1"/>
    <col min="2595" max="2595" width="7" style="5" customWidth="1"/>
    <col min="2596" max="2596" width="19" style="5" customWidth="1"/>
    <col min="2597" max="2597" width="12.140625" style="5" customWidth="1"/>
    <col min="2598" max="2816" width="9.140625" style="5"/>
    <col min="2817" max="2817" width="28.7109375" style="5" customWidth="1"/>
    <col min="2818" max="2818" width="19.5703125" style="5" customWidth="1"/>
    <col min="2819" max="2819" width="32.42578125" style="5" customWidth="1"/>
    <col min="2820" max="2820" width="13.140625" style="5" customWidth="1"/>
    <col min="2821" max="2821" width="21.42578125" style="5" customWidth="1"/>
    <col min="2822" max="2822" width="21" style="5" customWidth="1"/>
    <col min="2823" max="2823" width="17.42578125" style="5" customWidth="1"/>
    <col min="2824" max="2824" width="11.140625" style="5" customWidth="1"/>
    <col min="2825" max="2825" width="13" style="5" customWidth="1"/>
    <col min="2826" max="2826" width="14.85546875" style="5" customWidth="1"/>
    <col min="2827" max="2827" width="35.28515625" style="5" customWidth="1"/>
    <col min="2828" max="2828" width="11.28515625" style="5" customWidth="1"/>
    <col min="2829" max="2829" width="30.42578125" style="5" customWidth="1"/>
    <col min="2830" max="2830" width="38.28515625" style="5" customWidth="1"/>
    <col min="2831" max="2831" width="9.7109375" style="5" customWidth="1"/>
    <col min="2832" max="2832" width="11.85546875" style="5" customWidth="1"/>
    <col min="2833" max="2833" width="12.28515625" style="5" customWidth="1"/>
    <col min="2834" max="2834" width="10.42578125" style="5" customWidth="1"/>
    <col min="2835" max="2835" width="12.7109375" style="5" customWidth="1"/>
    <col min="2836" max="2836" width="13" style="5" customWidth="1"/>
    <col min="2837" max="2837" width="26.140625" style="5" customWidth="1"/>
    <col min="2838" max="2838" width="25" style="5" customWidth="1"/>
    <col min="2839" max="2839" width="26.7109375" style="5" customWidth="1"/>
    <col min="2840" max="2840" width="15.85546875" style="5" customWidth="1"/>
    <col min="2841" max="2841" width="23.140625" style="5" customWidth="1"/>
    <col min="2842" max="2842" width="21.28515625" style="5" customWidth="1"/>
    <col min="2843" max="2843" width="25.5703125" style="5" customWidth="1"/>
    <col min="2844" max="2844" width="30.28515625" style="5" customWidth="1"/>
    <col min="2845" max="2845" width="24.42578125" style="5" customWidth="1"/>
    <col min="2846" max="2846" width="40.5703125" style="5" customWidth="1"/>
    <col min="2847" max="2847" width="35.85546875" style="5" customWidth="1"/>
    <col min="2848" max="2848" width="25.5703125" style="5" customWidth="1"/>
    <col min="2849" max="2849" width="16.5703125" style="5" customWidth="1"/>
    <col min="2850" max="2850" width="29.5703125" style="5" customWidth="1"/>
    <col min="2851" max="2851" width="7" style="5" customWidth="1"/>
    <col min="2852" max="2852" width="19" style="5" customWidth="1"/>
    <col min="2853" max="2853" width="12.140625" style="5" customWidth="1"/>
    <col min="2854" max="3072" width="9.140625" style="5"/>
    <col min="3073" max="3073" width="28.7109375" style="5" customWidth="1"/>
    <col min="3074" max="3074" width="19.5703125" style="5" customWidth="1"/>
    <col min="3075" max="3075" width="32.42578125" style="5" customWidth="1"/>
    <col min="3076" max="3076" width="13.140625" style="5" customWidth="1"/>
    <col min="3077" max="3077" width="21.42578125" style="5" customWidth="1"/>
    <col min="3078" max="3078" width="21" style="5" customWidth="1"/>
    <col min="3079" max="3079" width="17.42578125" style="5" customWidth="1"/>
    <col min="3080" max="3080" width="11.140625" style="5" customWidth="1"/>
    <col min="3081" max="3081" width="13" style="5" customWidth="1"/>
    <col min="3082" max="3082" width="14.85546875" style="5" customWidth="1"/>
    <col min="3083" max="3083" width="35.28515625" style="5" customWidth="1"/>
    <col min="3084" max="3084" width="11.28515625" style="5" customWidth="1"/>
    <col min="3085" max="3085" width="30.42578125" style="5" customWidth="1"/>
    <col min="3086" max="3086" width="38.28515625" style="5" customWidth="1"/>
    <col min="3087" max="3087" width="9.7109375" style="5" customWidth="1"/>
    <col min="3088" max="3088" width="11.85546875" style="5" customWidth="1"/>
    <col min="3089" max="3089" width="12.28515625" style="5" customWidth="1"/>
    <col min="3090" max="3090" width="10.42578125" style="5" customWidth="1"/>
    <col min="3091" max="3091" width="12.7109375" style="5" customWidth="1"/>
    <col min="3092" max="3092" width="13" style="5" customWidth="1"/>
    <col min="3093" max="3093" width="26.140625" style="5" customWidth="1"/>
    <col min="3094" max="3094" width="25" style="5" customWidth="1"/>
    <col min="3095" max="3095" width="26.7109375" style="5" customWidth="1"/>
    <col min="3096" max="3096" width="15.85546875" style="5" customWidth="1"/>
    <col min="3097" max="3097" width="23.140625" style="5" customWidth="1"/>
    <col min="3098" max="3098" width="21.28515625" style="5" customWidth="1"/>
    <col min="3099" max="3099" width="25.5703125" style="5" customWidth="1"/>
    <col min="3100" max="3100" width="30.28515625" style="5" customWidth="1"/>
    <col min="3101" max="3101" width="24.42578125" style="5" customWidth="1"/>
    <col min="3102" max="3102" width="40.5703125" style="5" customWidth="1"/>
    <col min="3103" max="3103" width="35.85546875" style="5" customWidth="1"/>
    <col min="3104" max="3104" width="25.5703125" style="5" customWidth="1"/>
    <col min="3105" max="3105" width="16.5703125" style="5" customWidth="1"/>
    <col min="3106" max="3106" width="29.5703125" style="5" customWidth="1"/>
    <col min="3107" max="3107" width="7" style="5" customWidth="1"/>
    <col min="3108" max="3108" width="19" style="5" customWidth="1"/>
    <col min="3109" max="3109" width="12.140625" style="5" customWidth="1"/>
    <col min="3110" max="3328" width="9.140625" style="5"/>
    <col min="3329" max="3329" width="28.7109375" style="5" customWidth="1"/>
    <col min="3330" max="3330" width="19.5703125" style="5" customWidth="1"/>
    <col min="3331" max="3331" width="32.42578125" style="5" customWidth="1"/>
    <col min="3332" max="3332" width="13.140625" style="5" customWidth="1"/>
    <col min="3333" max="3333" width="21.42578125" style="5" customWidth="1"/>
    <col min="3334" max="3334" width="21" style="5" customWidth="1"/>
    <col min="3335" max="3335" width="17.42578125" style="5" customWidth="1"/>
    <col min="3336" max="3336" width="11.140625" style="5" customWidth="1"/>
    <col min="3337" max="3337" width="13" style="5" customWidth="1"/>
    <col min="3338" max="3338" width="14.85546875" style="5" customWidth="1"/>
    <col min="3339" max="3339" width="35.28515625" style="5" customWidth="1"/>
    <col min="3340" max="3340" width="11.28515625" style="5" customWidth="1"/>
    <col min="3341" max="3341" width="30.42578125" style="5" customWidth="1"/>
    <col min="3342" max="3342" width="38.28515625" style="5" customWidth="1"/>
    <col min="3343" max="3343" width="9.7109375" style="5" customWidth="1"/>
    <col min="3344" max="3344" width="11.85546875" style="5" customWidth="1"/>
    <col min="3345" max="3345" width="12.28515625" style="5" customWidth="1"/>
    <col min="3346" max="3346" width="10.42578125" style="5" customWidth="1"/>
    <col min="3347" max="3347" width="12.7109375" style="5" customWidth="1"/>
    <col min="3348" max="3348" width="13" style="5" customWidth="1"/>
    <col min="3349" max="3349" width="26.140625" style="5" customWidth="1"/>
    <col min="3350" max="3350" width="25" style="5" customWidth="1"/>
    <col min="3351" max="3351" width="26.7109375" style="5" customWidth="1"/>
    <col min="3352" max="3352" width="15.85546875" style="5" customWidth="1"/>
    <col min="3353" max="3353" width="23.140625" style="5" customWidth="1"/>
    <col min="3354" max="3354" width="21.28515625" style="5" customWidth="1"/>
    <col min="3355" max="3355" width="25.5703125" style="5" customWidth="1"/>
    <col min="3356" max="3356" width="30.28515625" style="5" customWidth="1"/>
    <col min="3357" max="3357" width="24.42578125" style="5" customWidth="1"/>
    <col min="3358" max="3358" width="40.5703125" style="5" customWidth="1"/>
    <col min="3359" max="3359" width="35.85546875" style="5" customWidth="1"/>
    <col min="3360" max="3360" width="25.5703125" style="5" customWidth="1"/>
    <col min="3361" max="3361" width="16.5703125" style="5" customWidth="1"/>
    <col min="3362" max="3362" width="29.5703125" style="5" customWidth="1"/>
    <col min="3363" max="3363" width="7" style="5" customWidth="1"/>
    <col min="3364" max="3364" width="19" style="5" customWidth="1"/>
    <col min="3365" max="3365" width="12.140625" style="5" customWidth="1"/>
    <col min="3366" max="3584" width="9.140625" style="5"/>
    <col min="3585" max="3585" width="28.7109375" style="5" customWidth="1"/>
    <col min="3586" max="3586" width="19.5703125" style="5" customWidth="1"/>
    <col min="3587" max="3587" width="32.42578125" style="5" customWidth="1"/>
    <col min="3588" max="3588" width="13.140625" style="5" customWidth="1"/>
    <col min="3589" max="3589" width="21.42578125" style="5" customWidth="1"/>
    <col min="3590" max="3590" width="21" style="5" customWidth="1"/>
    <col min="3591" max="3591" width="17.42578125" style="5" customWidth="1"/>
    <col min="3592" max="3592" width="11.140625" style="5" customWidth="1"/>
    <col min="3593" max="3593" width="13" style="5" customWidth="1"/>
    <col min="3594" max="3594" width="14.85546875" style="5" customWidth="1"/>
    <col min="3595" max="3595" width="35.28515625" style="5" customWidth="1"/>
    <col min="3596" max="3596" width="11.28515625" style="5" customWidth="1"/>
    <col min="3597" max="3597" width="30.42578125" style="5" customWidth="1"/>
    <col min="3598" max="3598" width="38.28515625" style="5" customWidth="1"/>
    <col min="3599" max="3599" width="9.7109375" style="5" customWidth="1"/>
    <col min="3600" max="3600" width="11.85546875" style="5" customWidth="1"/>
    <col min="3601" max="3601" width="12.28515625" style="5" customWidth="1"/>
    <col min="3602" max="3602" width="10.42578125" style="5" customWidth="1"/>
    <col min="3603" max="3603" width="12.7109375" style="5" customWidth="1"/>
    <col min="3604" max="3604" width="13" style="5" customWidth="1"/>
    <col min="3605" max="3605" width="26.140625" style="5" customWidth="1"/>
    <col min="3606" max="3606" width="25" style="5" customWidth="1"/>
    <col min="3607" max="3607" width="26.7109375" style="5" customWidth="1"/>
    <col min="3608" max="3608" width="15.85546875" style="5" customWidth="1"/>
    <col min="3609" max="3609" width="23.140625" style="5" customWidth="1"/>
    <col min="3610" max="3610" width="21.28515625" style="5" customWidth="1"/>
    <col min="3611" max="3611" width="25.5703125" style="5" customWidth="1"/>
    <col min="3612" max="3612" width="30.28515625" style="5" customWidth="1"/>
    <col min="3613" max="3613" width="24.42578125" style="5" customWidth="1"/>
    <col min="3614" max="3614" width="40.5703125" style="5" customWidth="1"/>
    <col min="3615" max="3615" width="35.85546875" style="5" customWidth="1"/>
    <col min="3616" max="3616" width="25.5703125" style="5" customWidth="1"/>
    <col min="3617" max="3617" width="16.5703125" style="5" customWidth="1"/>
    <col min="3618" max="3618" width="29.5703125" style="5" customWidth="1"/>
    <col min="3619" max="3619" width="7" style="5" customWidth="1"/>
    <col min="3620" max="3620" width="19" style="5" customWidth="1"/>
    <col min="3621" max="3621" width="12.140625" style="5" customWidth="1"/>
    <col min="3622" max="3840" width="9.140625" style="5"/>
    <col min="3841" max="3841" width="28.7109375" style="5" customWidth="1"/>
    <col min="3842" max="3842" width="19.5703125" style="5" customWidth="1"/>
    <col min="3843" max="3843" width="32.42578125" style="5" customWidth="1"/>
    <col min="3844" max="3844" width="13.140625" style="5" customWidth="1"/>
    <col min="3845" max="3845" width="21.42578125" style="5" customWidth="1"/>
    <col min="3846" max="3846" width="21" style="5" customWidth="1"/>
    <col min="3847" max="3847" width="17.42578125" style="5" customWidth="1"/>
    <col min="3848" max="3848" width="11.140625" style="5" customWidth="1"/>
    <col min="3849" max="3849" width="13" style="5" customWidth="1"/>
    <col min="3850" max="3850" width="14.85546875" style="5" customWidth="1"/>
    <col min="3851" max="3851" width="35.28515625" style="5" customWidth="1"/>
    <col min="3852" max="3852" width="11.28515625" style="5" customWidth="1"/>
    <col min="3853" max="3853" width="30.42578125" style="5" customWidth="1"/>
    <col min="3854" max="3854" width="38.28515625" style="5" customWidth="1"/>
    <col min="3855" max="3855" width="9.7109375" style="5" customWidth="1"/>
    <col min="3856" max="3856" width="11.85546875" style="5" customWidth="1"/>
    <col min="3857" max="3857" width="12.28515625" style="5" customWidth="1"/>
    <col min="3858" max="3858" width="10.42578125" style="5" customWidth="1"/>
    <col min="3859" max="3859" width="12.7109375" style="5" customWidth="1"/>
    <col min="3860" max="3860" width="13" style="5" customWidth="1"/>
    <col min="3861" max="3861" width="26.140625" style="5" customWidth="1"/>
    <col min="3862" max="3862" width="25" style="5" customWidth="1"/>
    <col min="3863" max="3863" width="26.7109375" style="5" customWidth="1"/>
    <col min="3864" max="3864" width="15.85546875" style="5" customWidth="1"/>
    <col min="3865" max="3865" width="23.140625" style="5" customWidth="1"/>
    <col min="3866" max="3866" width="21.28515625" style="5" customWidth="1"/>
    <col min="3867" max="3867" width="25.5703125" style="5" customWidth="1"/>
    <col min="3868" max="3868" width="30.28515625" style="5" customWidth="1"/>
    <col min="3869" max="3869" width="24.42578125" style="5" customWidth="1"/>
    <col min="3870" max="3870" width="40.5703125" style="5" customWidth="1"/>
    <col min="3871" max="3871" width="35.85546875" style="5" customWidth="1"/>
    <col min="3872" max="3872" width="25.5703125" style="5" customWidth="1"/>
    <col min="3873" max="3873" width="16.5703125" style="5" customWidth="1"/>
    <col min="3874" max="3874" width="29.5703125" style="5" customWidth="1"/>
    <col min="3875" max="3875" width="7" style="5" customWidth="1"/>
    <col min="3876" max="3876" width="19" style="5" customWidth="1"/>
    <col min="3877" max="3877" width="12.140625" style="5" customWidth="1"/>
    <col min="3878" max="4096" width="9.140625" style="5"/>
    <col min="4097" max="4097" width="28.7109375" style="5" customWidth="1"/>
    <col min="4098" max="4098" width="19.5703125" style="5" customWidth="1"/>
    <col min="4099" max="4099" width="32.42578125" style="5" customWidth="1"/>
    <col min="4100" max="4100" width="13.140625" style="5" customWidth="1"/>
    <col min="4101" max="4101" width="21.42578125" style="5" customWidth="1"/>
    <col min="4102" max="4102" width="21" style="5" customWidth="1"/>
    <col min="4103" max="4103" width="17.42578125" style="5" customWidth="1"/>
    <col min="4104" max="4104" width="11.140625" style="5" customWidth="1"/>
    <col min="4105" max="4105" width="13" style="5" customWidth="1"/>
    <col min="4106" max="4106" width="14.85546875" style="5" customWidth="1"/>
    <col min="4107" max="4107" width="35.28515625" style="5" customWidth="1"/>
    <col min="4108" max="4108" width="11.28515625" style="5" customWidth="1"/>
    <col min="4109" max="4109" width="30.42578125" style="5" customWidth="1"/>
    <col min="4110" max="4110" width="38.28515625" style="5" customWidth="1"/>
    <col min="4111" max="4111" width="9.7109375" style="5" customWidth="1"/>
    <col min="4112" max="4112" width="11.85546875" style="5" customWidth="1"/>
    <col min="4113" max="4113" width="12.28515625" style="5" customWidth="1"/>
    <col min="4114" max="4114" width="10.42578125" style="5" customWidth="1"/>
    <col min="4115" max="4115" width="12.7109375" style="5" customWidth="1"/>
    <col min="4116" max="4116" width="13" style="5" customWidth="1"/>
    <col min="4117" max="4117" width="26.140625" style="5" customWidth="1"/>
    <col min="4118" max="4118" width="25" style="5" customWidth="1"/>
    <col min="4119" max="4119" width="26.7109375" style="5" customWidth="1"/>
    <col min="4120" max="4120" width="15.85546875" style="5" customWidth="1"/>
    <col min="4121" max="4121" width="23.140625" style="5" customWidth="1"/>
    <col min="4122" max="4122" width="21.28515625" style="5" customWidth="1"/>
    <col min="4123" max="4123" width="25.5703125" style="5" customWidth="1"/>
    <col min="4124" max="4124" width="30.28515625" style="5" customWidth="1"/>
    <col min="4125" max="4125" width="24.42578125" style="5" customWidth="1"/>
    <col min="4126" max="4126" width="40.5703125" style="5" customWidth="1"/>
    <col min="4127" max="4127" width="35.85546875" style="5" customWidth="1"/>
    <col min="4128" max="4128" width="25.5703125" style="5" customWidth="1"/>
    <col min="4129" max="4129" width="16.5703125" style="5" customWidth="1"/>
    <col min="4130" max="4130" width="29.5703125" style="5" customWidth="1"/>
    <col min="4131" max="4131" width="7" style="5" customWidth="1"/>
    <col min="4132" max="4132" width="19" style="5" customWidth="1"/>
    <col min="4133" max="4133" width="12.140625" style="5" customWidth="1"/>
    <col min="4134" max="4352" width="9.140625" style="5"/>
    <col min="4353" max="4353" width="28.7109375" style="5" customWidth="1"/>
    <col min="4354" max="4354" width="19.5703125" style="5" customWidth="1"/>
    <col min="4355" max="4355" width="32.42578125" style="5" customWidth="1"/>
    <col min="4356" max="4356" width="13.140625" style="5" customWidth="1"/>
    <col min="4357" max="4357" width="21.42578125" style="5" customWidth="1"/>
    <col min="4358" max="4358" width="21" style="5" customWidth="1"/>
    <col min="4359" max="4359" width="17.42578125" style="5" customWidth="1"/>
    <col min="4360" max="4360" width="11.140625" style="5" customWidth="1"/>
    <col min="4361" max="4361" width="13" style="5" customWidth="1"/>
    <col min="4362" max="4362" width="14.85546875" style="5" customWidth="1"/>
    <col min="4363" max="4363" width="35.28515625" style="5" customWidth="1"/>
    <col min="4364" max="4364" width="11.28515625" style="5" customWidth="1"/>
    <col min="4365" max="4365" width="30.42578125" style="5" customWidth="1"/>
    <col min="4366" max="4366" width="38.28515625" style="5" customWidth="1"/>
    <col min="4367" max="4367" width="9.7109375" style="5" customWidth="1"/>
    <col min="4368" max="4368" width="11.85546875" style="5" customWidth="1"/>
    <col min="4369" max="4369" width="12.28515625" style="5" customWidth="1"/>
    <col min="4370" max="4370" width="10.42578125" style="5" customWidth="1"/>
    <col min="4371" max="4371" width="12.7109375" style="5" customWidth="1"/>
    <col min="4372" max="4372" width="13" style="5" customWidth="1"/>
    <col min="4373" max="4373" width="26.140625" style="5" customWidth="1"/>
    <col min="4374" max="4374" width="25" style="5" customWidth="1"/>
    <col min="4375" max="4375" width="26.7109375" style="5" customWidth="1"/>
    <col min="4376" max="4376" width="15.85546875" style="5" customWidth="1"/>
    <col min="4377" max="4377" width="23.140625" style="5" customWidth="1"/>
    <col min="4378" max="4378" width="21.28515625" style="5" customWidth="1"/>
    <col min="4379" max="4379" width="25.5703125" style="5" customWidth="1"/>
    <col min="4380" max="4380" width="30.28515625" style="5" customWidth="1"/>
    <col min="4381" max="4381" width="24.42578125" style="5" customWidth="1"/>
    <col min="4382" max="4382" width="40.5703125" style="5" customWidth="1"/>
    <col min="4383" max="4383" width="35.85546875" style="5" customWidth="1"/>
    <col min="4384" max="4384" width="25.5703125" style="5" customWidth="1"/>
    <col min="4385" max="4385" width="16.5703125" style="5" customWidth="1"/>
    <col min="4386" max="4386" width="29.5703125" style="5" customWidth="1"/>
    <col min="4387" max="4387" width="7" style="5" customWidth="1"/>
    <col min="4388" max="4388" width="19" style="5" customWidth="1"/>
    <col min="4389" max="4389" width="12.140625" style="5" customWidth="1"/>
    <col min="4390" max="4608" width="9.140625" style="5"/>
    <col min="4609" max="4609" width="28.7109375" style="5" customWidth="1"/>
    <col min="4610" max="4610" width="19.5703125" style="5" customWidth="1"/>
    <col min="4611" max="4611" width="32.42578125" style="5" customWidth="1"/>
    <col min="4612" max="4612" width="13.140625" style="5" customWidth="1"/>
    <col min="4613" max="4613" width="21.42578125" style="5" customWidth="1"/>
    <col min="4614" max="4614" width="21" style="5" customWidth="1"/>
    <col min="4615" max="4615" width="17.42578125" style="5" customWidth="1"/>
    <col min="4616" max="4616" width="11.140625" style="5" customWidth="1"/>
    <col min="4617" max="4617" width="13" style="5" customWidth="1"/>
    <col min="4618" max="4618" width="14.85546875" style="5" customWidth="1"/>
    <col min="4619" max="4619" width="35.28515625" style="5" customWidth="1"/>
    <col min="4620" max="4620" width="11.28515625" style="5" customWidth="1"/>
    <col min="4621" max="4621" width="30.42578125" style="5" customWidth="1"/>
    <col min="4622" max="4622" width="38.28515625" style="5" customWidth="1"/>
    <col min="4623" max="4623" width="9.7109375" style="5" customWidth="1"/>
    <col min="4624" max="4624" width="11.85546875" style="5" customWidth="1"/>
    <col min="4625" max="4625" width="12.28515625" style="5" customWidth="1"/>
    <col min="4626" max="4626" width="10.42578125" style="5" customWidth="1"/>
    <col min="4627" max="4627" width="12.7109375" style="5" customWidth="1"/>
    <col min="4628" max="4628" width="13" style="5" customWidth="1"/>
    <col min="4629" max="4629" width="26.140625" style="5" customWidth="1"/>
    <col min="4630" max="4630" width="25" style="5" customWidth="1"/>
    <col min="4631" max="4631" width="26.7109375" style="5" customWidth="1"/>
    <col min="4632" max="4632" width="15.85546875" style="5" customWidth="1"/>
    <col min="4633" max="4633" width="23.140625" style="5" customWidth="1"/>
    <col min="4634" max="4634" width="21.28515625" style="5" customWidth="1"/>
    <col min="4635" max="4635" width="25.5703125" style="5" customWidth="1"/>
    <col min="4636" max="4636" width="30.28515625" style="5" customWidth="1"/>
    <col min="4637" max="4637" width="24.42578125" style="5" customWidth="1"/>
    <col min="4638" max="4638" width="40.5703125" style="5" customWidth="1"/>
    <col min="4639" max="4639" width="35.85546875" style="5" customWidth="1"/>
    <col min="4640" max="4640" width="25.5703125" style="5" customWidth="1"/>
    <col min="4641" max="4641" width="16.5703125" style="5" customWidth="1"/>
    <col min="4642" max="4642" width="29.5703125" style="5" customWidth="1"/>
    <col min="4643" max="4643" width="7" style="5" customWidth="1"/>
    <col min="4644" max="4644" width="19" style="5" customWidth="1"/>
    <col min="4645" max="4645" width="12.140625" style="5" customWidth="1"/>
    <col min="4646" max="4864" width="9.140625" style="5"/>
    <col min="4865" max="4865" width="28.7109375" style="5" customWidth="1"/>
    <col min="4866" max="4866" width="19.5703125" style="5" customWidth="1"/>
    <col min="4867" max="4867" width="32.42578125" style="5" customWidth="1"/>
    <col min="4868" max="4868" width="13.140625" style="5" customWidth="1"/>
    <col min="4869" max="4869" width="21.42578125" style="5" customWidth="1"/>
    <col min="4870" max="4870" width="21" style="5" customWidth="1"/>
    <col min="4871" max="4871" width="17.42578125" style="5" customWidth="1"/>
    <col min="4872" max="4872" width="11.140625" style="5" customWidth="1"/>
    <col min="4873" max="4873" width="13" style="5" customWidth="1"/>
    <col min="4874" max="4874" width="14.85546875" style="5" customWidth="1"/>
    <col min="4875" max="4875" width="35.28515625" style="5" customWidth="1"/>
    <col min="4876" max="4876" width="11.28515625" style="5" customWidth="1"/>
    <col min="4877" max="4877" width="30.42578125" style="5" customWidth="1"/>
    <col min="4878" max="4878" width="38.28515625" style="5" customWidth="1"/>
    <col min="4879" max="4879" width="9.7109375" style="5" customWidth="1"/>
    <col min="4880" max="4880" width="11.85546875" style="5" customWidth="1"/>
    <col min="4881" max="4881" width="12.28515625" style="5" customWidth="1"/>
    <col min="4882" max="4882" width="10.42578125" style="5" customWidth="1"/>
    <col min="4883" max="4883" width="12.7109375" style="5" customWidth="1"/>
    <col min="4884" max="4884" width="13" style="5" customWidth="1"/>
    <col min="4885" max="4885" width="26.140625" style="5" customWidth="1"/>
    <col min="4886" max="4886" width="25" style="5" customWidth="1"/>
    <col min="4887" max="4887" width="26.7109375" style="5" customWidth="1"/>
    <col min="4888" max="4888" width="15.85546875" style="5" customWidth="1"/>
    <col min="4889" max="4889" width="23.140625" style="5" customWidth="1"/>
    <col min="4890" max="4890" width="21.28515625" style="5" customWidth="1"/>
    <col min="4891" max="4891" width="25.5703125" style="5" customWidth="1"/>
    <col min="4892" max="4892" width="30.28515625" style="5" customWidth="1"/>
    <col min="4893" max="4893" width="24.42578125" style="5" customWidth="1"/>
    <col min="4894" max="4894" width="40.5703125" style="5" customWidth="1"/>
    <col min="4895" max="4895" width="35.85546875" style="5" customWidth="1"/>
    <col min="4896" max="4896" width="25.5703125" style="5" customWidth="1"/>
    <col min="4897" max="4897" width="16.5703125" style="5" customWidth="1"/>
    <col min="4898" max="4898" width="29.5703125" style="5" customWidth="1"/>
    <col min="4899" max="4899" width="7" style="5" customWidth="1"/>
    <col min="4900" max="4900" width="19" style="5" customWidth="1"/>
    <col min="4901" max="4901" width="12.140625" style="5" customWidth="1"/>
    <col min="4902" max="5120" width="9.140625" style="5"/>
    <col min="5121" max="5121" width="28.7109375" style="5" customWidth="1"/>
    <col min="5122" max="5122" width="19.5703125" style="5" customWidth="1"/>
    <col min="5123" max="5123" width="32.42578125" style="5" customWidth="1"/>
    <col min="5124" max="5124" width="13.140625" style="5" customWidth="1"/>
    <col min="5125" max="5125" width="21.42578125" style="5" customWidth="1"/>
    <col min="5126" max="5126" width="21" style="5" customWidth="1"/>
    <col min="5127" max="5127" width="17.42578125" style="5" customWidth="1"/>
    <col min="5128" max="5128" width="11.140625" style="5" customWidth="1"/>
    <col min="5129" max="5129" width="13" style="5" customWidth="1"/>
    <col min="5130" max="5130" width="14.85546875" style="5" customWidth="1"/>
    <col min="5131" max="5131" width="35.28515625" style="5" customWidth="1"/>
    <col min="5132" max="5132" width="11.28515625" style="5" customWidth="1"/>
    <col min="5133" max="5133" width="30.42578125" style="5" customWidth="1"/>
    <col min="5134" max="5134" width="38.28515625" style="5" customWidth="1"/>
    <col min="5135" max="5135" width="9.7109375" style="5" customWidth="1"/>
    <col min="5136" max="5136" width="11.85546875" style="5" customWidth="1"/>
    <col min="5137" max="5137" width="12.28515625" style="5" customWidth="1"/>
    <col min="5138" max="5138" width="10.42578125" style="5" customWidth="1"/>
    <col min="5139" max="5139" width="12.7109375" style="5" customWidth="1"/>
    <col min="5140" max="5140" width="13" style="5" customWidth="1"/>
    <col min="5141" max="5141" width="26.140625" style="5" customWidth="1"/>
    <col min="5142" max="5142" width="25" style="5" customWidth="1"/>
    <col min="5143" max="5143" width="26.7109375" style="5" customWidth="1"/>
    <col min="5144" max="5144" width="15.85546875" style="5" customWidth="1"/>
    <col min="5145" max="5145" width="23.140625" style="5" customWidth="1"/>
    <col min="5146" max="5146" width="21.28515625" style="5" customWidth="1"/>
    <col min="5147" max="5147" width="25.5703125" style="5" customWidth="1"/>
    <col min="5148" max="5148" width="30.28515625" style="5" customWidth="1"/>
    <col min="5149" max="5149" width="24.42578125" style="5" customWidth="1"/>
    <col min="5150" max="5150" width="40.5703125" style="5" customWidth="1"/>
    <col min="5151" max="5151" width="35.85546875" style="5" customWidth="1"/>
    <col min="5152" max="5152" width="25.5703125" style="5" customWidth="1"/>
    <col min="5153" max="5153" width="16.5703125" style="5" customWidth="1"/>
    <col min="5154" max="5154" width="29.5703125" style="5" customWidth="1"/>
    <col min="5155" max="5155" width="7" style="5" customWidth="1"/>
    <col min="5156" max="5156" width="19" style="5" customWidth="1"/>
    <col min="5157" max="5157" width="12.140625" style="5" customWidth="1"/>
    <col min="5158" max="5376" width="9.140625" style="5"/>
    <col min="5377" max="5377" width="28.7109375" style="5" customWidth="1"/>
    <col min="5378" max="5378" width="19.5703125" style="5" customWidth="1"/>
    <col min="5379" max="5379" width="32.42578125" style="5" customWidth="1"/>
    <col min="5380" max="5380" width="13.140625" style="5" customWidth="1"/>
    <col min="5381" max="5381" width="21.42578125" style="5" customWidth="1"/>
    <col min="5382" max="5382" width="21" style="5" customWidth="1"/>
    <col min="5383" max="5383" width="17.42578125" style="5" customWidth="1"/>
    <col min="5384" max="5384" width="11.140625" style="5" customWidth="1"/>
    <col min="5385" max="5385" width="13" style="5" customWidth="1"/>
    <col min="5386" max="5386" width="14.85546875" style="5" customWidth="1"/>
    <col min="5387" max="5387" width="35.28515625" style="5" customWidth="1"/>
    <col min="5388" max="5388" width="11.28515625" style="5" customWidth="1"/>
    <col min="5389" max="5389" width="30.42578125" style="5" customWidth="1"/>
    <col min="5390" max="5390" width="38.28515625" style="5" customWidth="1"/>
    <col min="5391" max="5391" width="9.7109375" style="5" customWidth="1"/>
    <col min="5392" max="5392" width="11.85546875" style="5" customWidth="1"/>
    <col min="5393" max="5393" width="12.28515625" style="5" customWidth="1"/>
    <col min="5394" max="5394" width="10.42578125" style="5" customWidth="1"/>
    <col min="5395" max="5395" width="12.7109375" style="5" customWidth="1"/>
    <col min="5396" max="5396" width="13" style="5" customWidth="1"/>
    <col min="5397" max="5397" width="26.140625" style="5" customWidth="1"/>
    <col min="5398" max="5398" width="25" style="5" customWidth="1"/>
    <col min="5399" max="5399" width="26.7109375" style="5" customWidth="1"/>
    <col min="5400" max="5400" width="15.85546875" style="5" customWidth="1"/>
    <col min="5401" max="5401" width="23.140625" style="5" customWidth="1"/>
    <col min="5402" max="5402" width="21.28515625" style="5" customWidth="1"/>
    <col min="5403" max="5403" width="25.5703125" style="5" customWidth="1"/>
    <col min="5404" max="5404" width="30.28515625" style="5" customWidth="1"/>
    <col min="5405" max="5405" width="24.42578125" style="5" customWidth="1"/>
    <col min="5406" max="5406" width="40.5703125" style="5" customWidth="1"/>
    <col min="5407" max="5407" width="35.85546875" style="5" customWidth="1"/>
    <col min="5408" max="5408" width="25.5703125" style="5" customWidth="1"/>
    <col min="5409" max="5409" width="16.5703125" style="5" customWidth="1"/>
    <col min="5410" max="5410" width="29.5703125" style="5" customWidth="1"/>
    <col min="5411" max="5411" width="7" style="5" customWidth="1"/>
    <col min="5412" max="5412" width="19" style="5" customWidth="1"/>
    <col min="5413" max="5413" width="12.140625" style="5" customWidth="1"/>
    <col min="5414" max="5632" width="9.140625" style="5"/>
    <col min="5633" max="5633" width="28.7109375" style="5" customWidth="1"/>
    <col min="5634" max="5634" width="19.5703125" style="5" customWidth="1"/>
    <col min="5635" max="5635" width="32.42578125" style="5" customWidth="1"/>
    <col min="5636" max="5636" width="13.140625" style="5" customWidth="1"/>
    <col min="5637" max="5637" width="21.42578125" style="5" customWidth="1"/>
    <col min="5638" max="5638" width="21" style="5" customWidth="1"/>
    <col min="5639" max="5639" width="17.42578125" style="5" customWidth="1"/>
    <col min="5640" max="5640" width="11.140625" style="5" customWidth="1"/>
    <col min="5641" max="5641" width="13" style="5" customWidth="1"/>
    <col min="5642" max="5642" width="14.85546875" style="5" customWidth="1"/>
    <col min="5643" max="5643" width="35.28515625" style="5" customWidth="1"/>
    <col min="5644" max="5644" width="11.28515625" style="5" customWidth="1"/>
    <col min="5645" max="5645" width="30.42578125" style="5" customWidth="1"/>
    <col min="5646" max="5646" width="38.28515625" style="5" customWidth="1"/>
    <col min="5647" max="5647" width="9.7109375" style="5" customWidth="1"/>
    <col min="5648" max="5648" width="11.85546875" style="5" customWidth="1"/>
    <col min="5649" max="5649" width="12.28515625" style="5" customWidth="1"/>
    <col min="5650" max="5650" width="10.42578125" style="5" customWidth="1"/>
    <col min="5651" max="5651" width="12.7109375" style="5" customWidth="1"/>
    <col min="5652" max="5652" width="13" style="5" customWidth="1"/>
    <col min="5653" max="5653" width="26.140625" style="5" customWidth="1"/>
    <col min="5654" max="5654" width="25" style="5" customWidth="1"/>
    <col min="5655" max="5655" width="26.7109375" style="5" customWidth="1"/>
    <col min="5656" max="5656" width="15.85546875" style="5" customWidth="1"/>
    <col min="5657" max="5657" width="23.140625" style="5" customWidth="1"/>
    <col min="5658" max="5658" width="21.28515625" style="5" customWidth="1"/>
    <col min="5659" max="5659" width="25.5703125" style="5" customWidth="1"/>
    <col min="5660" max="5660" width="30.28515625" style="5" customWidth="1"/>
    <col min="5661" max="5661" width="24.42578125" style="5" customWidth="1"/>
    <col min="5662" max="5662" width="40.5703125" style="5" customWidth="1"/>
    <col min="5663" max="5663" width="35.85546875" style="5" customWidth="1"/>
    <col min="5664" max="5664" width="25.5703125" style="5" customWidth="1"/>
    <col min="5665" max="5665" width="16.5703125" style="5" customWidth="1"/>
    <col min="5666" max="5666" width="29.5703125" style="5" customWidth="1"/>
    <col min="5667" max="5667" width="7" style="5" customWidth="1"/>
    <col min="5668" max="5668" width="19" style="5" customWidth="1"/>
    <col min="5669" max="5669" width="12.140625" style="5" customWidth="1"/>
    <col min="5670" max="5888" width="9.140625" style="5"/>
    <col min="5889" max="5889" width="28.7109375" style="5" customWidth="1"/>
    <col min="5890" max="5890" width="19.5703125" style="5" customWidth="1"/>
    <col min="5891" max="5891" width="32.42578125" style="5" customWidth="1"/>
    <col min="5892" max="5892" width="13.140625" style="5" customWidth="1"/>
    <col min="5893" max="5893" width="21.42578125" style="5" customWidth="1"/>
    <col min="5894" max="5894" width="21" style="5" customWidth="1"/>
    <col min="5895" max="5895" width="17.42578125" style="5" customWidth="1"/>
    <col min="5896" max="5896" width="11.140625" style="5" customWidth="1"/>
    <col min="5897" max="5897" width="13" style="5" customWidth="1"/>
    <col min="5898" max="5898" width="14.85546875" style="5" customWidth="1"/>
    <col min="5899" max="5899" width="35.28515625" style="5" customWidth="1"/>
    <col min="5900" max="5900" width="11.28515625" style="5" customWidth="1"/>
    <col min="5901" max="5901" width="30.42578125" style="5" customWidth="1"/>
    <col min="5902" max="5902" width="38.28515625" style="5" customWidth="1"/>
    <col min="5903" max="5903" width="9.7109375" style="5" customWidth="1"/>
    <col min="5904" max="5904" width="11.85546875" style="5" customWidth="1"/>
    <col min="5905" max="5905" width="12.28515625" style="5" customWidth="1"/>
    <col min="5906" max="5906" width="10.42578125" style="5" customWidth="1"/>
    <col min="5907" max="5907" width="12.7109375" style="5" customWidth="1"/>
    <col min="5908" max="5908" width="13" style="5" customWidth="1"/>
    <col min="5909" max="5909" width="26.140625" style="5" customWidth="1"/>
    <col min="5910" max="5910" width="25" style="5" customWidth="1"/>
    <col min="5911" max="5911" width="26.7109375" style="5" customWidth="1"/>
    <col min="5912" max="5912" width="15.85546875" style="5" customWidth="1"/>
    <col min="5913" max="5913" width="23.140625" style="5" customWidth="1"/>
    <col min="5914" max="5914" width="21.28515625" style="5" customWidth="1"/>
    <col min="5915" max="5915" width="25.5703125" style="5" customWidth="1"/>
    <col min="5916" max="5916" width="30.28515625" style="5" customWidth="1"/>
    <col min="5917" max="5917" width="24.42578125" style="5" customWidth="1"/>
    <col min="5918" max="5918" width="40.5703125" style="5" customWidth="1"/>
    <col min="5919" max="5919" width="35.85546875" style="5" customWidth="1"/>
    <col min="5920" max="5920" width="25.5703125" style="5" customWidth="1"/>
    <col min="5921" max="5921" width="16.5703125" style="5" customWidth="1"/>
    <col min="5922" max="5922" width="29.5703125" style="5" customWidth="1"/>
    <col min="5923" max="5923" width="7" style="5" customWidth="1"/>
    <col min="5924" max="5924" width="19" style="5" customWidth="1"/>
    <col min="5925" max="5925" width="12.140625" style="5" customWidth="1"/>
    <col min="5926" max="6144" width="9.140625" style="5"/>
    <col min="6145" max="6145" width="28.7109375" style="5" customWidth="1"/>
    <col min="6146" max="6146" width="19.5703125" style="5" customWidth="1"/>
    <col min="6147" max="6147" width="32.42578125" style="5" customWidth="1"/>
    <col min="6148" max="6148" width="13.140625" style="5" customWidth="1"/>
    <col min="6149" max="6149" width="21.42578125" style="5" customWidth="1"/>
    <col min="6150" max="6150" width="21" style="5" customWidth="1"/>
    <col min="6151" max="6151" width="17.42578125" style="5" customWidth="1"/>
    <col min="6152" max="6152" width="11.140625" style="5" customWidth="1"/>
    <col min="6153" max="6153" width="13" style="5" customWidth="1"/>
    <col min="6154" max="6154" width="14.85546875" style="5" customWidth="1"/>
    <col min="6155" max="6155" width="35.28515625" style="5" customWidth="1"/>
    <col min="6156" max="6156" width="11.28515625" style="5" customWidth="1"/>
    <col min="6157" max="6157" width="30.42578125" style="5" customWidth="1"/>
    <col min="6158" max="6158" width="38.28515625" style="5" customWidth="1"/>
    <col min="6159" max="6159" width="9.7109375" style="5" customWidth="1"/>
    <col min="6160" max="6160" width="11.85546875" style="5" customWidth="1"/>
    <col min="6161" max="6161" width="12.28515625" style="5" customWidth="1"/>
    <col min="6162" max="6162" width="10.42578125" style="5" customWidth="1"/>
    <col min="6163" max="6163" width="12.7109375" style="5" customWidth="1"/>
    <col min="6164" max="6164" width="13" style="5" customWidth="1"/>
    <col min="6165" max="6165" width="26.140625" style="5" customWidth="1"/>
    <col min="6166" max="6166" width="25" style="5" customWidth="1"/>
    <col min="6167" max="6167" width="26.7109375" style="5" customWidth="1"/>
    <col min="6168" max="6168" width="15.85546875" style="5" customWidth="1"/>
    <col min="6169" max="6169" width="23.140625" style="5" customWidth="1"/>
    <col min="6170" max="6170" width="21.28515625" style="5" customWidth="1"/>
    <col min="6171" max="6171" width="25.5703125" style="5" customWidth="1"/>
    <col min="6172" max="6172" width="30.28515625" style="5" customWidth="1"/>
    <col min="6173" max="6173" width="24.42578125" style="5" customWidth="1"/>
    <col min="6174" max="6174" width="40.5703125" style="5" customWidth="1"/>
    <col min="6175" max="6175" width="35.85546875" style="5" customWidth="1"/>
    <col min="6176" max="6176" width="25.5703125" style="5" customWidth="1"/>
    <col min="6177" max="6177" width="16.5703125" style="5" customWidth="1"/>
    <col min="6178" max="6178" width="29.5703125" style="5" customWidth="1"/>
    <col min="6179" max="6179" width="7" style="5" customWidth="1"/>
    <col min="6180" max="6180" width="19" style="5" customWidth="1"/>
    <col min="6181" max="6181" width="12.140625" style="5" customWidth="1"/>
    <col min="6182" max="6400" width="9.140625" style="5"/>
    <col min="6401" max="6401" width="28.7109375" style="5" customWidth="1"/>
    <col min="6402" max="6402" width="19.5703125" style="5" customWidth="1"/>
    <col min="6403" max="6403" width="32.42578125" style="5" customWidth="1"/>
    <col min="6404" max="6404" width="13.140625" style="5" customWidth="1"/>
    <col min="6405" max="6405" width="21.42578125" style="5" customWidth="1"/>
    <col min="6406" max="6406" width="21" style="5" customWidth="1"/>
    <col min="6407" max="6407" width="17.42578125" style="5" customWidth="1"/>
    <col min="6408" max="6408" width="11.140625" style="5" customWidth="1"/>
    <col min="6409" max="6409" width="13" style="5" customWidth="1"/>
    <col min="6410" max="6410" width="14.85546875" style="5" customWidth="1"/>
    <col min="6411" max="6411" width="35.28515625" style="5" customWidth="1"/>
    <col min="6412" max="6412" width="11.28515625" style="5" customWidth="1"/>
    <col min="6413" max="6413" width="30.42578125" style="5" customWidth="1"/>
    <col min="6414" max="6414" width="38.28515625" style="5" customWidth="1"/>
    <col min="6415" max="6415" width="9.7109375" style="5" customWidth="1"/>
    <col min="6416" max="6416" width="11.85546875" style="5" customWidth="1"/>
    <col min="6417" max="6417" width="12.28515625" style="5" customWidth="1"/>
    <col min="6418" max="6418" width="10.42578125" style="5" customWidth="1"/>
    <col min="6419" max="6419" width="12.7109375" style="5" customWidth="1"/>
    <col min="6420" max="6420" width="13" style="5" customWidth="1"/>
    <col min="6421" max="6421" width="26.140625" style="5" customWidth="1"/>
    <col min="6422" max="6422" width="25" style="5" customWidth="1"/>
    <col min="6423" max="6423" width="26.7109375" style="5" customWidth="1"/>
    <col min="6424" max="6424" width="15.85546875" style="5" customWidth="1"/>
    <col min="6425" max="6425" width="23.140625" style="5" customWidth="1"/>
    <col min="6426" max="6426" width="21.28515625" style="5" customWidth="1"/>
    <col min="6427" max="6427" width="25.5703125" style="5" customWidth="1"/>
    <col min="6428" max="6428" width="30.28515625" style="5" customWidth="1"/>
    <col min="6429" max="6429" width="24.42578125" style="5" customWidth="1"/>
    <col min="6430" max="6430" width="40.5703125" style="5" customWidth="1"/>
    <col min="6431" max="6431" width="35.85546875" style="5" customWidth="1"/>
    <col min="6432" max="6432" width="25.5703125" style="5" customWidth="1"/>
    <col min="6433" max="6433" width="16.5703125" style="5" customWidth="1"/>
    <col min="6434" max="6434" width="29.5703125" style="5" customWidth="1"/>
    <col min="6435" max="6435" width="7" style="5" customWidth="1"/>
    <col min="6436" max="6436" width="19" style="5" customWidth="1"/>
    <col min="6437" max="6437" width="12.140625" style="5" customWidth="1"/>
    <col min="6438" max="6656" width="9.140625" style="5"/>
    <col min="6657" max="6657" width="28.7109375" style="5" customWidth="1"/>
    <col min="6658" max="6658" width="19.5703125" style="5" customWidth="1"/>
    <col min="6659" max="6659" width="32.42578125" style="5" customWidth="1"/>
    <col min="6660" max="6660" width="13.140625" style="5" customWidth="1"/>
    <col min="6661" max="6661" width="21.42578125" style="5" customWidth="1"/>
    <col min="6662" max="6662" width="21" style="5" customWidth="1"/>
    <col min="6663" max="6663" width="17.42578125" style="5" customWidth="1"/>
    <col min="6664" max="6664" width="11.140625" style="5" customWidth="1"/>
    <col min="6665" max="6665" width="13" style="5" customWidth="1"/>
    <col min="6666" max="6666" width="14.85546875" style="5" customWidth="1"/>
    <col min="6667" max="6667" width="35.28515625" style="5" customWidth="1"/>
    <col min="6668" max="6668" width="11.28515625" style="5" customWidth="1"/>
    <col min="6669" max="6669" width="30.42578125" style="5" customWidth="1"/>
    <col min="6670" max="6670" width="38.28515625" style="5" customWidth="1"/>
    <col min="6671" max="6671" width="9.7109375" style="5" customWidth="1"/>
    <col min="6672" max="6672" width="11.85546875" style="5" customWidth="1"/>
    <col min="6673" max="6673" width="12.28515625" style="5" customWidth="1"/>
    <col min="6674" max="6674" width="10.42578125" style="5" customWidth="1"/>
    <col min="6675" max="6675" width="12.7109375" style="5" customWidth="1"/>
    <col min="6676" max="6676" width="13" style="5" customWidth="1"/>
    <col min="6677" max="6677" width="26.140625" style="5" customWidth="1"/>
    <col min="6678" max="6678" width="25" style="5" customWidth="1"/>
    <col min="6679" max="6679" width="26.7109375" style="5" customWidth="1"/>
    <col min="6680" max="6680" width="15.85546875" style="5" customWidth="1"/>
    <col min="6681" max="6681" width="23.140625" style="5" customWidth="1"/>
    <col min="6682" max="6682" width="21.28515625" style="5" customWidth="1"/>
    <col min="6683" max="6683" width="25.5703125" style="5" customWidth="1"/>
    <col min="6684" max="6684" width="30.28515625" style="5" customWidth="1"/>
    <col min="6685" max="6685" width="24.42578125" style="5" customWidth="1"/>
    <col min="6686" max="6686" width="40.5703125" style="5" customWidth="1"/>
    <col min="6687" max="6687" width="35.85546875" style="5" customWidth="1"/>
    <col min="6688" max="6688" width="25.5703125" style="5" customWidth="1"/>
    <col min="6689" max="6689" width="16.5703125" style="5" customWidth="1"/>
    <col min="6690" max="6690" width="29.5703125" style="5" customWidth="1"/>
    <col min="6691" max="6691" width="7" style="5" customWidth="1"/>
    <col min="6692" max="6692" width="19" style="5" customWidth="1"/>
    <col min="6693" max="6693" width="12.140625" style="5" customWidth="1"/>
    <col min="6694" max="6912" width="9.140625" style="5"/>
    <col min="6913" max="6913" width="28.7109375" style="5" customWidth="1"/>
    <col min="6914" max="6914" width="19.5703125" style="5" customWidth="1"/>
    <col min="6915" max="6915" width="32.42578125" style="5" customWidth="1"/>
    <col min="6916" max="6916" width="13.140625" style="5" customWidth="1"/>
    <col min="6917" max="6917" width="21.42578125" style="5" customWidth="1"/>
    <col min="6918" max="6918" width="21" style="5" customWidth="1"/>
    <col min="6919" max="6919" width="17.42578125" style="5" customWidth="1"/>
    <col min="6920" max="6920" width="11.140625" style="5" customWidth="1"/>
    <col min="6921" max="6921" width="13" style="5" customWidth="1"/>
    <col min="6922" max="6922" width="14.85546875" style="5" customWidth="1"/>
    <col min="6923" max="6923" width="35.28515625" style="5" customWidth="1"/>
    <col min="6924" max="6924" width="11.28515625" style="5" customWidth="1"/>
    <col min="6925" max="6925" width="30.42578125" style="5" customWidth="1"/>
    <col min="6926" max="6926" width="38.28515625" style="5" customWidth="1"/>
    <col min="6927" max="6927" width="9.7109375" style="5" customWidth="1"/>
    <col min="6928" max="6928" width="11.85546875" style="5" customWidth="1"/>
    <col min="6929" max="6929" width="12.28515625" style="5" customWidth="1"/>
    <col min="6930" max="6930" width="10.42578125" style="5" customWidth="1"/>
    <col min="6931" max="6931" width="12.7109375" style="5" customWidth="1"/>
    <col min="6932" max="6932" width="13" style="5" customWidth="1"/>
    <col min="6933" max="6933" width="26.140625" style="5" customWidth="1"/>
    <col min="6934" max="6934" width="25" style="5" customWidth="1"/>
    <col min="6935" max="6935" width="26.7109375" style="5" customWidth="1"/>
    <col min="6936" max="6936" width="15.85546875" style="5" customWidth="1"/>
    <col min="6937" max="6937" width="23.140625" style="5" customWidth="1"/>
    <col min="6938" max="6938" width="21.28515625" style="5" customWidth="1"/>
    <col min="6939" max="6939" width="25.5703125" style="5" customWidth="1"/>
    <col min="6940" max="6940" width="30.28515625" style="5" customWidth="1"/>
    <col min="6941" max="6941" width="24.42578125" style="5" customWidth="1"/>
    <col min="6942" max="6942" width="40.5703125" style="5" customWidth="1"/>
    <col min="6943" max="6943" width="35.85546875" style="5" customWidth="1"/>
    <col min="6944" max="6944" width="25.5703125" style="5" customWidth="1"/>
    <col min="6945" max="6945" width="16.5703125" style="5" customWidth="1"/>
    <col min="6946" max="6946" width="29.5703125" style="5" customWidth="1"/>
    <col min="6947" max="6947" width="7" style="5" customWidth="1"/>
    <col min="6948" max="6948" width="19" style="5" customWidth="1"/>
    <col min="6949" max="6949" width="12.140625" style="5" customWidth="1"/>
    <col min="6950" max="7168" width="9.140625" style="5"/>
    <col min="7169" max="7169" width="28.7109375" style="5" customWidth="1"/>
    <col min="7170" max="7170" width="19.5703125" style="5" customWidth="1"/>
    <col min="7171" max="7171" width="32.42578125" style="5" customWidth="1"/>
    <col min="7172" max="7172" width="13.140625" style="5" customWidth="1"/>
    <col min="7173" max="7173" width="21.42578125" style="5" customWidth="1"/>
    <col min="7174" max="7174" width="21" style="5" customWidth="1"/>
    <col min="7175" max="7175" width="17.42578125" style="5" customWidth="1"/>
    <col min="7176" max="7176" width="11.140625" style="5" customWidth="1"/>
    <col min="7177" max="7177" width="13" style="5" customWidth="1"/>
    <col min="7178" max="7178" width="14.85546875" style="5" customWidth="1"/>
    <col min="7179" max="7179" width="35.28515625" style="5" customWidth="1"/>
    <col min="7180" max="7180" width="11.28515625" style="5" customWidth="1"/>
    <col min="7181" max="7181" width="30.42578125" style="5" customWidth="1"/>
    <col min="7182" max="7182" width="38.28515625" style="5" customWidth="1"/>
    <col min="7183" max="7183" width="9.7109375" style="5" customWidth="1"/>
    <col min="7184" max="7184" width="11.85546875" style="5" customWidth="1"/>
    <col min="7185" max="7185" width="12.28515625" style="5" customWidth="1"/>
    <col min="7186" max="7186" width="10.42578125" style="5" customWidth="1"/>
    <col min="7187" max="7187" width="12.7109375" style="5" customWidth="1"/>
    <col min="7188" max="7188" width="13" style="5" customWidth="1"/>
    <col min="7189" max="7189" width="26.140625" style="5" customWidth="1"/>
    <col min="7190" max="7190" width="25" style="5" customWidth="1"/>
    <col min="7191" max="7191" width="26.7109375" style="5" customWidth="1"/>
    <col min="7192" max="7192" width="15.85546875" style="5" customWidth="1"/>
    <col min="7193" max="7193" width="23.140625" style="5" customWidth="1"/>
    <col min="7194" max="7194" width="21.28515625" style="5" customWidth="1"/>
    <col min="7195" max="7195" width="25.5703125" style="5" customWidth="1"/>
    <col min="7196" max="7196" width="30.28515625" style="5" customWidth="1"/>
    <col min="7197" max="7197" width="24.42578125" style="5" customWidth="1"/>
    <col min="7198" max="7198" width="40.5703125" style="5" customWidth="1"/>
    <col min="7199" max="7199" width="35.85546875" style="5" customWidth="1"/>
    <col min="7200" max="7200" width="25.5703125" style="5" customWidth="1"/>
    <col min="7201" max="7201" width="16.5703125" style="5" customWidth="1"/>
    <col min="7202" max="7202" width="29.5703125" style="5" customWidth="1"/>
    <col min="7203" max="7203" width="7" style="5" customWidth="1"/>
    <col min="7204" max="7204" width="19" style="5" customWidth="1"/>
    <col min="7205" max="7205" width="12.140625" style="5" customWidth="1"/>
    <col min="7206" max="7424" width="9.140625" style="5"/>
    <col min="7425" max="7425" width="28.7109375" style="5" customWidth="1"/>
    <col min="7426" max="7426" width="19.5703125" style="5" customWidth="1"/>
    <col min="7427" max="7427" width="32.42578125" style="5" customWidth="1"/>
    <col min="7428" max="7428" width="13.140625" style="5" customWidth="1"/>
    <col min="7429" max="7429" width="21.42578125" style="5" customWidth="1"/>
    <col min="7430" max="7430" width="21" style="5" customWidth="1"/>
    <col min="7431" max="7431" width="17.42578125" style="5" customWidth="1"/>
    <col min="7432" max="7432" width="11.140625" style="5" customWidth="1"/>
    <col min="7433" max="7433" width="13" style="5" customWidth="1"/>
    <col min="7434" max="7434" width="14.85546875" style="5" customWidth="1"/>
    <col min="7435" max="7435" width="35.28515625" style="5" customWidth="1"/>
    <col min="7436" max="7436" width="11.28515625" style="5" customWidth="1"/>
    <col min="7437" max="7437" width="30.42578125" style="5" customWidth="1"/>
    <col min="7438" max="7438" width="38.28515625" style="5" customWidth="1"/>
    <col min="7439" max="7439" width="9.7109375" style="5" customWidth="1"/>
    <col min="7440" max="7440" width="11.85546875" style="5" customWidth="1"/>
    <col min="7441" max="7441" width="12.28515625" style="5" customWidth="1"/>
    <col min="7442" max="7442" width="10.42578125" style="5" customWidth="1"/>
    <col min="7443" max="7443" width="12.7109375" style="5" customWidth="1"/>
    <col min="7444" max="7444" width="13" style="5" customWidth="1"/>
    <col min="7445" max="7445" width="26.140625" style="5" customWidth="1"/>
    <col min="7446" max="7446" width="25" style="5" customWidth="1"/>
    <col min="7447" max="7447" width="26.7109375" style="5" customWidth="1"/>
    <col min="7448" max="7448" width="15.85546875" style="5" customWidth="1"/>
    <col min="7449" max="7449" width="23.140625" style="5" customWidth="1"/>
    <col min="7450" max="7450" width="21.28515625" style="5" customWidth="1"/>
    <col min="7451" max="7451" width="25.5703125" style="5" customWidth="1"/>
    <col min="7452" max="7452" width="30.28515625" style="5" customWidth="1"/>
    <col min="7453" max="7453" width="24.42578125" style="5" customWidth="1"/>
    <col min="7454" max="7454" width="40.5703125" style="5" customWidth="1"/>
    <col min="7455" max="7455" width="35.85546875" style="5" customWidth="1"/>
    <col min="7456" max="7456" width="25.5703125" style="5" customWidth="1"/>
    <col min="7457" max="7457" width="16.5703125" style="5" customWidth="1"/>
    <col min="7458" max="7458" width="29.5703125" style="5" customWidth="1"/>
    <col min="7459" max="7459" width="7" style="5" customWidth="1"/>
    <col min="7460" max="7460" width="19" style="5" customWidth="1"/>
    <col min="7461" max="7461" width="12.140625" style="5" customWidth="1"/>
    <col min="7462" max="7680" width="9.140625" style="5"/>
    <col min="7681" max="7681" width="28.7109375" style="5" customWidth="1"/>
    <col min="7682" max="7682" width="19.5703125" style="5" customWidth="1"/>
    <col min="7683" max="7683" width="32.42578125" style="5" customWidth="1"/>
    <col min="7684" max="7684" width="13.140625" style="5" customWidth="1"/>
    <col min="7685" max="7685" width="21.42578125" style="5" customWidth="1"/>
    <col min="7686" max="7686" width="21" style="5" customWidth="1"/>
    <col min="7687" max="7687" width="17.42578125" style="5" customWidth="1"/>
    <col min="7688" max="7688" width="11.140625" style="5" customWidth="1"/>
    <col min="7689" max="7689" width="13" style="5" customWidth="1"/>
    <col min="7690" max="7690" width="14.85546875" style="5" customWidth="1"/>
    <col min="7691" max="7691" width="35.28515625" style="5" customWidth="1"/>
    <col min="7692" max="7692" width="11.28515625" style="5" customWidth="1"/>
    <col min="7693" max="7693" width="30.42578125" style="5" customWidth="1"/>
    <col min="7694" max="7694" width="38.28515625" style="5" customWidth="1"/>
    <col min="7695" max="7695" width="9.7109375" style="5" customWidth="1"/>
    <col min="7696" max="7696" width="11.85546875" style="5" customWidth="1"/>
    <col min="7697" max="7697" width="12.28515625" style="5" customWidth="1"/>
    <col min="7698" max="7698" width="10.42578125" style="5" customWidth="1"/>
    <col min="7699" max="7699" width="12.7109375" style="5" customWidth="1"/>
    <col min="7700" max="7700" width="13" style="5" customWidth="1"/>
    <col min="7701" max="7701" width="26.140625" style="5" customWidth="1"/>
    <col min="7702" max="7702" width="25" style="5" customWidth="1"/>
    <col min="7703" max="7703" width="26.7109375" style="5" customWidth="1"/>
    <col min="7704" max="7704" width="15.85546875" style="5" customWidth="1"/>
    <col min="7705" max="7705" width="23.140625" style="5" customWidth="1"/>
    <col min="7706" max="7706" width="21.28515625" style="5" customWidth="1"/>
    <col min="7707" max="7707" width="25.5703125" style="5" customWidth="1"/>
    <col min="7708" max="7708" width="30.28515625" style="5" customWidth="1"/>
    <col min="7709" max="7709" width="24.42578125" style="5" customWidth="1"/>
    <col min="7710" max="7710" width="40.5703125" style="5" customWidth="1"/>
    <col min="7711" max="7711" width="35.85546875" style="5" customWidth="1"/>
    <col min="7712" max="7712" width="25.5703125" style="5" customWidth="1"/>
    <col min="7713" max="7713" width="16.5703125" style="5" customWidth="1"/>
    <col min="7714" max="7714" width="29.5703125" style="5" customWidth="1"/>
    <col min="7715" max="7715" width="7" style="5" customWidth="1"/>
    <col min="7716" max="7716" width="19" style="5" customWidth="1"/>
    <col min="7717" max="7717" width="12.140625" style="5" customWidth="1"/>
    <col min="7718" max="7936" width="9.140625" style="5"/>
    <col min="7937" max="7937" width="28.7109375" style="5" customWidth="1"/>
    <col min="7938" max="7938" width="19.5703125" style="5" customWidth="1"/>
    <col min="7939" max="7939" width="32.42578125" style="5" customWidth="1"/>
    <col min="7940" max="7940" width="13.140625" style="5" customWidth="1"/>
    <col min="7941" max="7941" width="21.42578125" style="5" customWidth="1"/>
    <col min="7942" max="7942" width="21" style="5" customWidth="1"/>
    <col min="7943" max="7943" width="17.42578125" style="5" customWidth="1"/>
    <col min="7944" max="7944" width="11.140625" style="5" customWidth="1"/>
    <col min="7945" max="7945" width="13" style="5" customWidth="1"/>
    <col min="7946" max="7946" width="14.85546875" style="5" customWidth="1"/>
    <col min="7947" max="7947" width="35.28515625" style="5" customWidth="1"/>
    <col min="7948" max="7948" width="11.28515625" style="5" customWidth="1"/>
    <col min="7949" max="7949" width="30.42578125" style="5" customWidth="1"/>
    <col min="7950" max="7950" width="38.28515625" style="5" customWidth="1"/>
    <col min="7951" max="7951" width="9.7109375" style="5" customWidth="1"/>
    <col min="7952" max="7952" width="11.85546875" style="5" customWidth="1"/>
    <col min="7953" max="7953" width="12.28515625" style="5" customWidth="1"/>
    <col min="7954" max="7954" width="10.42578125" style="5" customWidth="1"/>
    <col min="7955" max="7955" width="12.7109375" style="5" customWidth="1"/>
    <col min="7956" max="7956" width="13" style="5" customWidth="1"/>
    <col min="7957" max="7957" width="26.140625" style="5" customWidth="1"/>
    <col min="7958" max="7958" width="25" style="5" customWidth="1"/>
    <col min="7959" max="7959" width="26.7109375" style="5" customWidth="1"/>
    <col min="7960" max="7960" width="15.85546875" style="5" customWidth="1"/>
    <col min="7961" max="7961" width="23.140625" style="5" customWidth="1"/>
    <col min="7962" max="7962" width="21.28515625" style="5" customWidth="1"/>
    <col min="7963" max="7963" width="25.5703125" style="5" customWidth="1"/>
    <col min="7964" max="7964" width="30.28515625" style="5" customWidth="1"/>
    <col min="7965" max="7965" width="24.42578125" style="5" customWidth="1"/>
    <col min="7966" max="7966" width="40.5703125" style="5" customWidth="1"/>
    <col min="7967" max="7967" width="35.85546875" style="5" customWidth="1"/>
    <col min="7968" max="7968" width="25.5703125" style="5" customWidth="1"/>
    <col min="7969" max="7969" width="16.5703125" style="5" customWidth="1"/>
    <col min="7970" max="7970" width="29.5703125" style="5" customWidth="1"/>
    <col min="7971" max="7971" width="7" style="5" customWidth="1"/>
    <col min="7972" max="7972" width="19" style="5" customWidth="1"/>
    <col min="7973" max="7973" width="12.140625" style="5" customWidth="1"/>
    <col min="7974" max="8192" width="9.140625" style="5"/>
    <col min="8193" max="8193" width="28.7109375" style="5" customWidth="1"/>
    <col min="8194" max="8194" width="19.5703125" style="5" customWidth="1"/>
    <col min="8195" max="8195" width="32.42578125" style="5" customWidth="1"/>
    <col min="8196" max="8196" width="13.140625" style="5" customWidth="1"/>
    <col min="8197" max="8197" width="21.42578125" style="5" customWidth="1"/>
    <col min="8198" max="8198" width="21" style="5" customWidth="1"/>
    <col min="8199" max="8199" width="17.42578125" style="5" customWidth="1"/>
    <col min="8200" max="8200" width="11.140625" style="5" customWidth="1"/>
    <col min="8201" max="8201" width="13" style="5" customWidth="1"/>
    <col min="8202" max="8202" width="14.85546875" style="5" customWidth="1"/>
    <col min="8203" max="8203" width="35.28515625" style="5" customWidth="1"/>
    <col min="8204" max="8204" width="11.28515625" style="5" customWidth="1"/>
    <col min="8205" max="8205" width="30.42578125" style="5" customWidth="1"/>
    <col min="8206" max="8206" width="38.28515625" style="5" customWidth="1"/>
    <col min="8207" max="8207" width="9.7109375" style="5" customWidth="1"/>
    <col min="8208" max="8208" width="11.85546875" style="5" customWidth="1"/>
    <col min="8209" max="8209" width="12.28515625" style="5" customWidth="1"/>
    <col min="8210" max="8210" width="10.42578125" style="5" customWidth="1"/>
    <col min="8211" max="8211" width="12.7109375" style="5" customWidth="1"/>
    <col min="8212" max="8212" width="13" style="5" customWidth="1"/>
    <col min="8213" max="8213" width="26.140625" style="5" customWidth="1"/>
    <col min="8214" max="8214" width="25" style="5" customWidth="1"/>
    <col min="8215" max="8215" width="26.7109375" style="5" customWidth="1"/>
    <col min="8216" max="8216" width="15.85546875" style="5" customWidth="1"/>
    <col min="8217" max="8217" width="23.140625" style="5" customWidth="1"/>
    <col min="8218" max="8218" width="21.28515625" style="5" customWidth="1"/>
    <col min="8219" max="8219" width="25.5703125" style="5" customWidth="1"/>
    <col min="8220" max="8220" width="30.28515625" style="5" customWidth="1"/>
    <col min="8221" max="8221" width="24.42578125" style="5" customWidth="1"/>
    <col min="8222" max="8222" width="40.5703125" style="5" customWidth="1"/>
    <col min="8223" max="8223" width="35.85546875" style="5" customWidth="1"/>
    <col min="8224" max="8224" width="25.5703125" style="5" customWidth="1"/>
    <col min="8225" max="8225" width="16.5703125" style="5" customWidth="1"/>
    <col min="8226" max="8226" width="29.5703125" style="5" customWidth="1"/>
    <col min="8227" max="8227" width="7" style="5" customWidth="1"/>
    <col min="8228" max="8228" width="19" style="5" customWidth="1"/>
    <col min="8229" max="8229" width="12.140625" style="5" customWidth="1"/>
    <col min="8230" max="8448" width="9.140625" style="5"/>
    <col min="8449" max="8449" width="28.7109375" style="5" customWidth="1"/>
    <col min="8450" max="8450" width="19.5703125" style="5" customWidth="1"/>
    <col min="8451" max="8451" width="32.42578125" style="5" customWidth="1"/>
    <col min="8452" max="8452" width="13.140625" style="5" customWidth="1"/>
    <col min="8453" max="8453" width="21.42578125" style="5" customWidth="1"/>
    <col min="8454" max="8454" width="21" style="5" customWidth="1"/>
    <col min="8455" max="8455" width="17.42578125" style="5" customWidth="1"/>
    <col min="8456" max="8456" width="11.140625" style="5" customWidth="1"/>
    <col min="8457" max="8457" width="13" style="5" customWidth="1"/>
    <col min="8458" max="8458" width="14.85546875" style="5" customWidth="1"/>
    <col min="8459" max="8459" width="35.28515625" style="5" customWidth="1"/>
    <col min="8460" max="8460" width="11.28515625" style="5" customWidth="1"/>
    <col min="8461" max="8461" width="30.42578125" style="5" customWidth="1"/>
    <col min="8462" max="8462" width="38.28515625" style="5" customWidth="1"/>
    <col min="8463" max="8463" width="9.7109375" style="5" customWidth="1"/>
    <col min="8464" max="8464" width="11.85546875" style="5" customWidth="1"/>
    <col min="8465" max="8465" width="12.28515625" style="5" customWidth="1"/>
    <col min="8466" max="8466" width="10.42578125" style="5" customWidth="1"/>
    <col min="8467" max="8467" width="12.7109375" style="5" customWidth="1"/>
    <col min="8468" max="8468" width="13" style="5" customWidth="1"/>
    <col min="8469" max="8469" width="26.140625" style="5" customWidth="1"/>
    <col min="8470" max="8470" width="25" style="5" customWidth="1"/>
    <col min="8471" max="8471" width="26.7109375" style="5" customWidth="1"/>
    <col min="8472" max="8472" width="15.85546875" style="5" customWidth="1"/>
    <col min="8473" max="8473" width="23.140625" style="5" customWidth="1"/>
    <col min="8474" max="8474" width="21.28515625" style="5" customWidth="1"/>
    <col min="8475" max="8475" width="25.5703125" style="5" customWidth="1"/>
    <col min="8476" max="8476" width="30.28515625" style="5" customWidth="1"/>
    <col min="8477" max="8477" width="24.42578125" style="5" customWidth="1"/>
    <col min="8478" max="8478" width="40.5703125" style="5" customWidth="1"/>
    <col min="8479" max="8479" width="35.85546875" style="5" customWidth="1"/>
    <col min="8480" max="8480" width="25.5703125" style="5" customWidth="1"/>
    <col min="8481" max="8481" width="16.5703125" style="5" customWidth="1"/>
    <col min="8482" max="8482" width="29.5703125" style="5" customWidth="1"/>
    <col min="8483" max="8483" width="7" style="5" customWidth="1"/>
    <col min="8484" max="8484" width="19" style="5" customWidth="1"/>
    <col min="8485" max="8485" width="12.140625" style="5" customWidth="1"/>
    <col min="8486" max="8704" width="9.140625" style="5"/>
    <col min="8705" max="8705" width="28.7109375" style="5" customWidth="1"/>
    <col min="8706" max="8706" width="19.5703125" style="5" customWidth="1"/>
    <col min="8707" max="8707" width="32.42578125" style="5" customWidth="1"/>
    <col min="8708" max="8708" width="13.140625" style="5" customWidth="1"/>
    <col min="8709" max="8709" width="21.42578125" style="5" customWidth="1"/>
    <col min="8710" max="8710" width="21" style="5" customWidth="1"/>
    <col min="8711" max="8711" width="17.42578125" style="5" customWidth="1"/>
    <col min="8712" max="8712" width="11.140625" style="5" customWidth="1"/>
    <col min="8713" max="8713" width="13" style="5" customWidth="1"/>
    <col min="8714" max="8714" width="14.85546875" style="5" customWidth="1"/>
    <col min="8715" max="8715" width="35.28515625" style="5" customWidth="1"/>
    <col min="8716" max="8716" width="11.28515625" style="5" customWidth="1"/>
    <col min="8717" max="8717" width="30.42578125" style="5" customWidth="1"/>
    <col min="8718" max="8718" width="38.28515625" style="5" customWidth="1"/>
    <col min="8719" max="8719" width="9.7109375" style="5" customWidth="1"/>
    <col min="8720" max="8720" width="11.85546875" style="5" customWidth="1"/>
    <col min="8721" max="8721" width="12.28515625" style="5" customWidth="1"/>
    <col min="8722" max="8722" width="10.42578125" style="5" customWidth="1"/>
    <col min="8723" max="8723" width="12.7109375" style="5" customWidth="1"/>
    <col min="8724" max="8724" width="13" style="5" customWidth="1"/>
    <col min="8725" max="8725" width="26.140625" style="5" customWidth="1"/>
    <col min="8726" max="8726" width="25" style="5" customWidth="1"/>
    <col min="8727" max="8727" width="26.7109375" style="5" customWidth="1"/>
    <col min="8728" max="8728" width="15.85546875" style="5" customWidth="1"/>
    <col min="8729" max="8729" width="23.140625" style="5" customWidth="1"/>
    <col min="8730" max="8730" width="21.28515625" style="5" customWidth="1"/>
    <col min="8731" max="8731" width="25.5703125" style="5" customWidth="1"/>
    <col min="8732" max="8732" width="30.28515625" style="5" customWidth="1"/>
    <col min="8733" max="8733" width="24.42578125" style="5" customWidth="1"/>
    <col min="8734" max="8734" width="40.5703125" style="5" customWidth="1"/>
    <col min="8735" max="8735" width="35.85546875" style="5" customWidth="1"/>
    <col min="8736" max="8736" width="25.5703125" style="5" customWidth="1"/>
    <col min="8737" max="8737" width="16.5703125" style="5" customWidth="1"/>
    <col min="8738" max="8738" width="29.5703125" style="5" customWidth="1"/>
    <col min="8739" max="8739" width="7" style="5" customWidth="1"/>
    <col min="8740" max="8740" width="19" style="5" customWidth="1"/>
    <col min="8741" max="8741" width="12.140625" style="5" customWidth="1"/>
    <col min="8742" max="8960" width="9.140625" style="5"/>
    <col min="8961" max="8961" width="28.7109375" style="5" customWidth="1"/>
    <col min="8962" max="8962" width="19.5703125" style="5" customWidth="1"/>
    <col min="8963" max="8963" width="32.42578125" style="5" customWidth="1"/>
    <col min="8964" max="8964" width="13.140625" style="5" customWidth="1"/>
    <col min="8965" max="8965" width="21.42578125" style="5" customWidth="1"/>
    <col min="8966" max="8966" width="21" style="5" customWidth="1"/>
    <col min="8967" max="8967" width="17.42578125" style="5" customWidth="1"/>
    <col min="8968" max="8968" width="11.140625" style="5" customWidth="1"/>
    <col min="8969" max="8969" width="13" style="5" customWidth="1"/>
    <col min="8970" max="8970" width="14.85546875" style="5" customWidth="1"/>
    <col min="8971" max="8971" width="35.28515625" style="5" customWidth="1"/>
    <col min="8972" max="8972" width="11.28515625" style="5" customWidth="1"/>
    <col min="8973" max="8973" width="30.42578125" style="5" customWidth="1"/>
    <col min="8974" max="8974" width="38.28515625" style="5" customWidth="1"/>
    <col min="8975" max="8975" width="9.7109375" style="5" customWidth="1"/>
    <col min="8976" max="8976" width="11.85546875" style="5" customWidth="1"/>
    <col min="8977" max="8977" width="12.28515625" style="5" customWidth="1"/>
    <col min="8978" max="8978" width="10.42578125" style="5" customWidth="1"/>
    <col min="8979" max="8979" width="12.7109375" style="5" customWidth="1"/>
    <col min="8980" max="8980" width="13" style="5" customWidth="1"/>
    <col min="8981" max="8981" width="26.140625" style="5" customWidth="1"/>
    <col min="8982" max="8982" width="25" style="5" customWidth="1"/>
    <col min="8983" max="8983" width="26.7109375" style="5" customWidth="1"/>
    <col min="8984" max="8984" width="15.85546875" style="5" customWidth="1"/>
    <col min="8985" max="8985" width="23.140625" style="5" customWidth="1"/>
    <col min="8986" max="8986" width="21.28515625" style="5" customWidth="1"/>
    <col min="8987" max="8987" width="25.5703125" style="5" customWidth="1"/>
    <col min="8988" max="8988" width="30.28515625" style="5" customWidth="1"/>
    <col min="8989" max="8989" width="24.42578125" style="5" customWidth="1"/>
    <col min="8990" max="8990" width="40.5703125" style="5" customWidth="1"/>
    <col min="8991" max="8991" width="35.85546875" style="5" customWidth="1"/>
    <col min="8992" max="8992" width="25.5703125" style="5" customWidth="1"/>
    <col min="8993" max="8993" width="16.5703125" style="5" customWidth="1"/>
    <col min="8994" max="8994" width="29.5703125" style="5" customWidth="1"/>
    <col min="8995" max="8995" width="7" style="5" customWidth="1"/>
    <col min="8996" max="8996" width="19" style="5" customWidth="1"/>
    <col min="8997" max="8997" width="12.140625" style="5" customWidth="1"/>
    <col min="8998" max="9216" width="9.140625" style="5"/>
    <col min="9217" max="9217" width="28.7109375" style="5" customWidth="1"/>
    <col min="9218" max="9218" width="19.5703125" style="5" customWidth="1"/>
    <col min="9219" max="9219" width="32.42578125" style="5" customWidth="1"/>
    <col min="9220" max="9220" width="13.140625" style="5" customWidth="1"/>
    <col min="9221" max="9221" width="21.42578125" style="5" customWidth="1"/>
    <col min="9222" max="9222" width="21" style="5" customWidth="1"/>
    <col min="9223" max="9223" width="17.42578125" style="5" customWidth="1"/>
    <col min="9224" max="9224" width="11.140625" style="5" customWidth="1"/>
    <col min="9225" max="9225" width="13" style="5" customWidth="1"/>
    <col min="9226" max="9226" width="14.85546875" style="5" customWidth="1"/>
    <col min="9227" max="9227" width="35.28515625" style="5" customWidth="1"/>
    <col min="9228" max="9228" width="11.28515625" style="5" customWidth="1"/>
    <col min="9229" max="9229" width="30.42578125" style="5" customWidth="1"/>
    <col min="9230" max="9230" width="38.28515625" style="5" customWidth="1"/>
    <col min="9231" max="9231" width="9.7109375" style="5" customWidth="1"/>
    <col min="9232" max="9232" width="11.85546875" style="5" customWidth="1"/>
    <col min="9233" max="9233" width="12.28515625" style="5" customWidth="1"/>
    <col min="9234" max="9234" width="10.42578125" style="5" customWidth="1"/>
    <col min="9235" max="9235" width="12.7109375" style="5" customWidth="1"/>
    <col min="9236" max="9236" width="13" style="5" customWidth="1"/>
    <col min="9237" max="9237" width="26.140625" style="5" customWidth="1"/>
    <col min="9238" max="9238" width="25" style="5" customWidth="1"/>
    <col min="9239" max="9239" width="26.7109375" style="5" customWidth="1"/>
    <col min="9240" max="9240" width="15.85546875" style="5" customWidth="1"/>
    <col min="9241" max="9241" width="23.140625" style="5" customWidth="1"/>
    <col min="9242" max="9242" width="21.28515625" style="5" customWidth="1"/>
    <col min="9243" max="9243" width="25.5703125" style="5" customWidth="1"/>
    <col min="9244" max="9244" width="30.28515625" style="5" customWidth="1"/>
    <col min="9245" max="9245" width="24.42578125" style="5" customWidth="1"/>
    <col min="9246" max="9246" width="40.5703125" style="5" customWidth="1"/>
    <col min="9247" max="9247" width="35.85546875" style="5" customWidth="1"/>
    <col min="9248" max="9248" width="25.5703125" style="5" customWidth="1"/>
    <col min="9249" max="9249" width="16.5703125" style="5" customWidth="1"/>
    <col min="9250" max="9250" width="29.5703125" style="5" customWidth="1"/>
    <col min="9251" max="9251" width="7" style="5" customWidth="1"/>
    <col min="9252" max="9252" width="19" style="5" customWidth="1"/>
    <col min="9253" max="9253" width="12.140625" style="5" customWidth="1"/>
    <col min="9254" max="9472" width="9.140625" style="5"/>
    <col min="9473" max="9473" width="28.7109375" style="5" customWidth="1"/>
    <col min="9474" max="9474" width="19.5703125" style="5" customWidth="1"/>
    <col min="9475" max="9475" width="32.42578125" style="5" customWidth="1"/>
    <col min="9476" max="9476" width="13.140625" style="5" customWidth="1"/>
    <col min="9477" max="9477" width="21.42578125" style="5" customWidth="1"/>
    <col min="9478" max="9478" width="21" style="5" customWidth="1"/>
    <col min="9479" max="9479" width="17.42578125" style="5" customWidth="1"/>
    <col min="9480" max="9480" width="11.140625" style="5" customWidth="1"/>
    <col min="9481" max="9481" width="13" style="5" customWidth="1"/>
    <col min="9482" max="9482" width="14.85546875" style="5" customWidth="1"/>
    <col min="9483" max="9483" width="35.28515625" style="5" customWidth="1"/>
    <col min="9484" max="9484" width="11.28515625" style="5" customWidth="1"/>
    <col min="9485" max="9485" width="30.42578125" style="5" customWidth="1"/>
    <col min="9486" max="9486" width="38.28515625" style="5" customWidth="1"/>
    <col min="9487" max="9487" width="9.7109375" style="5" customWidth="1"/>
    <col min="9488" max="9488" width="11.85546875" style="5" customWidth="1"/>
    <col min="9489" max="9489" width="12.28515625" style="5" customWidth="1"/>
    <col min="9490" max="9490" width="10.42578125" style="5" customWidth="1"/>
    <col min="9491" max="9491" width="12.7109375" style="5" customWidth="1"/>
    <col min="9492" max="9492" width="13" style="5" customWidth="1"/>
    <col min="9493" max="9493" width="26.140625" style="5" customWidth="1"/>
    <col min="9494" max="9494" width="25" style="5" customWidth="1"/>
    <col min="9495" max="9495" width="26.7109375" style="5" customWidth="1"/>
    <col min="9496" max="9496" width="15.85546875" style="5" customWidth="1"/>
    <col min="9497" max="9497" width="23.140625" style="5" customWidth="1"/>
    <col min="9498" max="9498" width="21.28515625" style="5" customWidth="1"/>
    <col min="9499" max="9499" width="25.5703125" style="5" customWidth="1"/>
    <col min="9500" max="9500" width="30.28515625" style="5" customWidth="1"/>
    <col min="9501" max="9501" width="24.42578125" style="5" customWidth="1"/>
    <col min="9502" max="9502" width="40.5703125" style="5" customWidth="1"/>
    <col min="9503" max="9503" width="35.85546875" style="5" customWidth="1"/>
    <col min="9504" max="9504" width="25.5703125" style="5" customWidth="1"/>
    <col min="9505" max="9505" width="16.5703125" style="5" customWidth="1"/>
    <col min="9506" max="9506" width="29.5703125" style="5" customWidth="1"/>
    <col min="9507" max="9507" width="7" style="5" customWidth="1"/>
    <col min="9508" max="9508" width="19" style="5" customWidth="1"/>
    <col min="9509" max="9509" width="12.140625" style="5" customWidth="1"/>
    <col min="9510" max="9728" width="9.140625" style="5"/>
    <col min="9729" max="9729" width="28.7109375" style="5" customWidth="1"/>
    <col min="9730" max="9730" width="19.5703125" style="5" customWidth="1"/>
    <col min="9731" max="9731" width="32.42578125" style="5" customWidth="1"/>
    <col min="9732" max="9732" width="13.140625" style="5" customWidth="1"/>
    <col min="9733" max="9733" width="21.42578125" style="5" customWidth="1"/>
    <col min="9734" max="9734" width="21" style="5" customWidth="1"/>
    <col min="9735" max="9735" width="17.42578125" style="5" customWidth="1"/>
    <col min="9736" max="9736" width="11.140625" style="5" customWidth="1"/>
    <col min="9737" max="9737" width="13" style="5" customWidth="1"/>
    <col min="9738" max="9738" width="14.85546875" style="5" customWidth="1"/>
    <col min="9739" max="9739" width="35.28515625" style="5" customWidth="1"/>
    <col min="9740" max="9740" width="11.28515625" style="5" customWidth="1"/>
    <col min="9741" max="9741" width="30.42578125" style="5" customWidth="1"/>
    <col min="9742" max="9742" width="38.28515625" style="5" customWidth="1"/>
    <col min="9743" max="9743" width="9.7109375" style="5" customWidth="1"/>
    <col min="9744" max="9744" width="11.85546875" style="5" customWidth="1"/>
    <col min="9745" max="9745" width="12.28515625" style="5" customWidth="1"/>
    <col min="9746" max="9746" width="10.42578125" style="5" customWidth="1"/>
    <col min="9747" max="9747" width="12.7109375" style="5" customWidth="1"/>
    <col min="9748" max="9748" width="13" style="5" customWidth="1"/>
    <col min="9749" max="9749" width="26.140625" style="5" customWidth="1"/>
    <col min="9750" max="9750" width="25" style="5" customWidth="1"/>
    <col min="9751" max="9751" width="26.7109375" style="5" customWidth="1"/>
    <col min="9752" max="9752" width="15.85546875" style="5" customWidth="1"/>
    <col min="9753" max="9753" width="23.140625" style="5" customWidth="1"/>
    <col min="9754" max="9754" width="21.28515625" style="5" customWidth="1"/>
    <col min="9755" max="9755" width="25.5703125" style="5" customWidth="1"/>
    <col min="9756" max="9756" width="30.28515625" style="5" customWidth="1"/>
    <col min="9757" max="9757" width="24.42578125" style="5" customWidth="1"/>
    <col min="9758" max="9758" width="40.5703125" style="5" customWidth="1"/>
    <col min="9759" max="9759" width="35.85546875" style="5" customWidth="1"/>
    <col min="9760" max="9760" width="25.5703125" style="5" customWidth="1"/>
    <col min="9761" max="9761" width="16.5703125" style="5" customWidth="1"/>
    <col min="9762" max="9762" width="29.5703125" style="5" customWidth="1"/>
    <col min="9763" max="9763" width="7" style="5" customWidth="1"/>
    <col min="9764" max="9764" width="19" style="5" customWidth="1"/>
    <col min="9765" max="9765" width="12.140625" style="5" customWidth="1"/>
    <col min="9766" max="9984" width="9.140625" style="5"/>
    <col min="9985" max="9985" width="28.7109375" style="5" customWidth="1"/>
    <col min="9986" max="9986" width="19.5703125" style="5" customWidth="1"/>
    <col min="9987" max="9987" width="32.42578125" style="5" customWidth="1"/>
    <col min="9988" max="9988" width="13.140625" style="5" customWidth="1"/>
    <col min="9989" max="9989" width="21.42578125" style="5" customWidth="1"/>
    <col min="9990" max="9990" width="21" style="5" customWidth="1"/>
    <col min="9991" max="9991" width="17.42578125" style="5" customWidth="1"/>
    <col min="9992" max="9992" width="11.140625" style="5" customWidth="1"/>
    <col min="9993" max="9993" width="13" style="5" customWidth="1"/>
    <col min="9994" max="9994" width="14.85546875" style="5" customWidth="1"/>
    <col min="9995" max="9995" width="35.28515625" style="5" customWidth="1"/>
    <col min="9996" max="9996" width="11.28515625" style="5" customWidth="1"/>
    <col min="9997" max="9997" width="30.42578125" style="5" customWidth="1"/>
    <col min="9998" max="9998" width="38.28515625" style="5" customWidth="1"/>
    <col min="9999" max="9999" width="9.7109375" style="5" customWidth="1"/>
    <col min="10000" max="10000" width="11.85546875" style="5" customWidth="1"/>
    <col min="10001" max="10001" width="12.28515625" style="5" customWidth="1"/>
    <col min="10002" max="10002" width="10.42578125" style="5" customWidth="1"/>
    <col min="10003" max="10003" width="12.7109375" style="5" customWidth="1"/>
    <col min="10004" max="10004" width="13" style="5" customWidth="1"/>
    <col min="10005" max="10005" width="26.140625" style="5" customWidth="1"/>
    <col min="10006" max="10006" width="25" style="5" customWidth="1"/>
    <col min="10007" max="10007" width="26.7109375" style="5" customWidth="1"/>
    <col min="10008" max="10008" width="15.85546875" style="5" customWidth="1"/>
    <col min="10009" max="10009" width="23.140625" style="5" customWidth="1"/>
    <col min="10010" max="10010" width="21.28515625" style="5" customWidth="1"/>
    <col min="10011" max="10011" width="25.5703125" style="5" customWidth="1"/>
    <col min="10012" max="10012" width="30.28515625" style="5" customWidth="1"/>
    <col min="10013" max="10013" width="24.42578125" style="5" customWidth="1"/>
    <col min="10014" max="10014" width="40.5703125" style="5" customWidth="1"/>
    <col min="10015" max="10015" width="35.85546875" style="5" customWidth="1"/>
    <col min="10016" max="10016" width="25.5703125" style="5" customWidth="1"/>
    <col min="10017" max="10017" width="16.5703125" style="5" customWidth="1"/>
    <col min="10018" max="10018" width="29.5703125" style="5" customWidth="1"/>
    <col min="10019" max="10019" width="7" style="5" customWidth="1"/>
    <col min="10020" max="10020" width="19" style="5" customWidth="1"/>
    <col min="10021" max="10021" width="12.140625" style="5" customWidth="1"/>
    <col min="10022" max="10240" width="9.140625" style="5"/>
    <col min="10241" max="10241" width="28.7109375" style="5" customWidth="1"/>
    <col min="10242" max="10242" width="19.5703125" style="5" customWidth="1"/>
    <col min="10243" max="10243" width="32.42578125" style="5" customWidth="1"/>
    <col min="10244" max="10244" width="13.140625" style="5" customWidth="1"/>
    <col min="10245" max="10245" width="21.42578125" style="5" customWidth="1"/>
    <col min="10246" max="10246" width="21" style="5" customWidth="1"/>
    <col min="10247" max="10247" width="17.42578125" style="5" customWidth="1"/>
    <col min="10248" max="10248" width="11.140625" style="5" customWidth="1"/>
    <col min="10249" max="10249" width="13" style="5" customWidth="1"/>
    <col min="10250" max="10250" width="14.85546875" style="5" customWidth="1"/>
    <col min="10251" max="10251" width="35.28515625" style="5" customWidth="1"/>
    <col min="10252" max="10252" width="11.28515625" style="5" customWidth="1"/>
    <col min="10253" max="10253" width="30.42578125" style="5" customWidth="1"/>
    <col min="10254" max="10254" width="38.28515625" style="5" customWidth="1"/>
    <col min="10255" max="10255" width="9.7109375" style="5" customWidth="1"/>
    <col min="10256" max="10256" width="11.85546875" style="5" customWidth="1"/>
    <col min="10257" max="10257" width="12.28515625" style="5" customWidth="1"/>
    <col min="10258" max="10258" width="10.42578125" style="5" customWidth="1"/>
    <col min="10259" max="10259" width="12.7109375" style="5" customWidth="1"/>
    <col min="10260" max="10260" width="13" style="5" customWidth="1"/>
    <col min="10261" max="10261" width="26.140625" style="5" customWidth="1"/>
    <col min="10262" max="10262" width="25" style="5" customWidth="1"/>
    <col min="10263" max="10263" width="26.7109375" style="5" customWidth="1"/>
    <col min="10264" max="10264" width="15.85546875" style="5" customWidth="1"/>
    <col min="10265" max="10265" width="23.140625" style="5" customWidth="1"/>
    <col min="10266" max="10266" width="21.28515625" style="5" customWidth="1"/>
    <col min="10267" max="10267" width="25.5703125" style="5" customWidth="1"/>
    <col min="10268" max="10268" width="30.28515625" style="5" customWidth="1"/>
    <col min="10269" max="10269" width="24.42578125" style="5" customWidth="1"/>
    <col min="10270" max="10270" width="40.5703125" style="5" customWidth="1"/>
    <col min="10271" max="10271" width="35.85546875" style="5" customWidth="1"/>
    <col min="10272" max="10272" width="25.5703125" style="5" customWidth="1"/>
    <col min="10273" max="10273" width="16.5703125" style="5" customWidth="1"/>
    <col min="10274" max="10274" width="29.5703125" style="5" customWidth="1"/>
    <col min="10275" max="10275" width="7" style="5" customWidth="1"/>
    <col min="10276" max="10276" width="19" style="5" customWidth="1"/>
    <col min="10277" max="10277" width="12.140625" style="5" customWidth="1"/>
    <col min="10278" max="10496" width="9.140625" style="5"/>
    <col min="10497" max="10497" width="28.7109375" style="5" customWidth="1"/>
    <col min="10498" max="10498" width="19.5703125" style="5" customWidth="1"/>
    <col min="10499" max="10499" width="32.42578125" style="5" customWidth="1"/>
    <col min="10500" max="10500" width="13.140625" style="5" customWidth="1"/>
    <col min="10501" max="10501" width="21.42578125" style="5" customWidth="1"/>
    <col min="10502" max="10502" width="21" style="5" customWidth="1"/>
    <col min="10503" max="10503" width="17.42578125" style="5" customWidth="1"/>
    <col min="10504" max="10504" width="11.140625" style="5" customWidth="1"/>
    <col min="10505" max="10505" width="13" style="5" customWidth="1"/>
    <col min="10506" max="10506" width="14.85546875" style="5" customWidth="1"/>
    <col min="10507" max="10507" width="35.28515625" style="5" customWidth="1"/>
    <col min="10508" max="10508" width="11.28515625" style="5" customWidth="1"/>
    <col min="10509" max="10509" width="30.42578125" style="5" customWidth="1"/>
    <col min="10510" max="10510" width="38.28515625" style="5" customWidth="1"/>
    <col min="10511" max="10511" width="9.7109375" style="5" customWidth="1"/>
    <col min="10512" max="10512" width="11.85546875" style="5" customWidth="1"/>
    <col min="10513" max="10513" width="12.28515625" style="5" customWidth="1"/>
    <col min="10514" max="10514" width="10.42578125" style="5" customWidth="1"/>
    <col min="10515" max="10515" width="12.7109375" style="5" customWidth="1"/>
    <col min="10516" max="10516" width="13" style="5" customWidth="1"/>
    <col min="10517" max="10517" width="26.140625" style="5" customWidth="1"/>
    <col min="10518" max="10518" width="25" style="5" customWidth="1"/>
    <col min="10519" max="10519" width="26.7109375" style="5" customWidth="1"/>
    <col min="10520" max="10520" width="15.85546875" style="5" customWidth="1"/>
    <col min="10521" max="10521" width="23.140625" style="5" customWidth="1"/>
    <col min="10522" max="10522" width="21.28515625" style="5" customWidth="1"/>
    <col min="10523" max="10523" width="25.5703125" style="5" customWidth="1"/>
    <col min="10524" max="10524" width="30.28515625" style="5" customWidth="1"/>
    <col min="10525" max="10525" width="24.42578125" style="5" customWidth="1"/>
    <col min="10526" max="10526" width="40.5703125" style="5" customWidth="1"/>
    <col min="10527" max="10527" width="35.85546875" style="5" customWidth="1"/>
    <col min="10528" max="10528" width="25.5703125" style="5" customWidth="1"/>
    <col min="10529" max="10529" width="16.5703125" style="5" customWidth="1"/>
    <col min="10530" max="10530" width="29.5703125" style="5" customWidth="1"/>
    <col min="10531" max="10531" width="7" style="5" customWidth="1"/>
    <col min="10532" max="10532" width="19" style="5" customWidth="1"/>
    <col min="10533" max="10533" width="12.140625" style="5" customWidth="1"/>
    <col min="10534" max="10752" width="9.140625" style="5"/>
    <col min="10753" max="10753" width="28.7109375" style="5" customWidth="1"/>
    <col min="10754" max="10754" width="19.5703125" style="5" customWidth="1"/>
    <col min="10755" max="10755" width="32.42578125" style="5" customWidth="1"/>
    <col min="10756" max="10756" width="13.140625" style="5" customWidth="1"/>
    <col min="10757" max="10757" width="21.42578125" style="5" customWidth="1"/>
    <col min="10758" max="10758" width="21" style="5" customWidth="1"/>
    <col min="10759" max="10759" width="17.42578125" style="5" customWidth="1"/>
    <col min="10760" max="10760" width="11.140625" style="5" customWidth="1"/>
    <col min="10761" max="10761" width="13" style="5" customWidth="1"/>
    <col min="10762" max="10762" width="14.85546875" style="5" customWidth="1"/>
    <col min="10763" max="10763" width="35.28515625" style="5" customWidth="1"/>
    <col min="10764" max="10764" width="11.28515625" style="5" customWidth="1"/>
    <col min="10765" max="10765" width="30.42578125" style="5" customWidth="1"/>
    <col min="10766" max="10766" width="38.28515625" style="5" customWidth="1"/>
    <col min="10767" max="10767" width="9.7109375" style="5" customWidth="1"/>
    <col min="10768" max="10768" width="11.85546875" style="5" customWidth="1"/>
    <col min="10769" max="10769" width="12.28515625" style="5" customWidth="1"/>
    <col min="10770" max="10770" width="10.42578125" style="5" customWidth="1"/>
    <col min="10771" max="10771" width="12.7109375" style="5" customWidth="1"/>
    <col min="10772" max="10772" width="13" style="5" customWidth="1"/>
    <col min="10773" max="10773" width="26.140625" style="5" customWidth="1"/>
    <col min="10774" max="10774" width="25" style="5" customWidth="1"/>
    <col min="10775" max="10775" width="26.7109375" style="5" customWidth="1"/>
    <col min="10776" max="10776" width="15.85546875" style="5" customWidth="1"/>
    <col min="10777" max="10777" width="23.140625" style="5" customWidth="1"/>
    <col min="10778" max="10778" width="21.28515625" style="5" customWidth="1"/>
    <col min="10779" max="10779" width="25.5703125" style="5" customWidth="1"/>
    <col min="10780" max="10780" width="30.28515625" style="5" customWidth="1"/>
    <col min="10781" max="10781" width="24.42578125" style="5" customWidth="1"/>
    <col min="10782" max="10782" width="40.5703125" style="5" customWidth="1"/>
    <col min="10783" max="10783" width="35.85546875" style="5" customWidth="1"/>
    <col min="10784" max="10784" width="25.5703125" style="5" customWidth="1"/>
    <col min="10785" max="10785" width="16.5703125" style="5" customWidth="1"/>
    <col min="10786" max="10786" width="29.5703125" style="5" customWidth="1"/>
    <col min="10787" max="10787" width="7" style="5" customWidth="1"/>
    <col min="10788" max="10788" width="19" style="5" customWidth="1"/>
    <col min="10789" max="10789" width="12.140625" style="5" customWidth="1"/>
    <col min="10790" max="11008" width="9.140625" style="5"/>
    <col min="11009" max="11009" width="28.7109375" style="5" customWidth="1"/>
    <col min="11010" max="11010" width="19.5703125" style="5" customWidth="1"/>
    <col min="11011" max="11011" width="32.42578125" style="5" customWidth="1"/>
    <col min="11012" max="11012" width="13.140625" style="5" customWidth="1"/>
    <col min="11013" max="11013" width="21.42578125" style="5" customWidth="1"/>
    <col min="11014" max="11014" width="21" style="5" customWidth="1"/>
    <col min="11015" max="11015" width="17.42578125" style="5" customWidth="1"/>
    <col min="11016" max="11016" width="11.140625" style="5" customWidth="1"/>
    <col min="11017" max="11017" width="13" style="5" customWidth="1"/>
    <col min="11018" max="11018" width="14.85546875" style="5" customWidth="1"/>
    <col min="11019" max="11019" width="35.28515625" style="5" customWidth="1"/>
    <col min="11020" max="11020" width="11.28515625" style="5" customWidth="1"/>
    <col min="11021" max="11021" width="30.42578125" style="5" customWidth="1"/>
    <col min="11022" max="11022" width="38.28515625" style="5" customWidth="1"/>
    <col min="11023" max="11023" width="9.7109375" style="5" customWidth="1"/>
    <col min="11024" max="11024" width="11.85546875" style="5" customWidth="1"/>
    <col min="11025" max="11025" width="12.28515625" style="5" customWidth="1"/>
    <col min="11026" max="11026" width="10.42578125" style="5" customWidth="1"/>
    <col min="11027" max="11027" width="12.7109375" style="5" customWidth="1"/>
    <col min="11028" max="11028" width="13" style="5" customWidth="1"/>
    <col min="11029" max="11029" width="26.140625" style="5" customWidth="1"/>
    <col min="11030" max="11030" width="25" style="5" customWidth="1"/>
    <col min="11031" max="11031" width="26.7109375" style="5" customWidth="1"/>
    <col min="11032" max="11032" width="15.85546875" style="5" customWidth="1"/>
    <col min="11033" max="11033" width="23.140625" style="5" customWidth="1"/>
    <col min="11034" max="11034" width="21.28515625" style="5" customWidth="1"/>
    <col min="11035" max="11035" width="25.5703125" style="5" customWidth="1"/>
    <col min="11036" max="11036" width="30.28515625" style="5" customWidth="1"/>
    <col min="11037" max="11037" width="24.42578125" style="5" customWidth="1"/>
    <col min="11038" max="11038" width="40.5703125" style="5" customWidth="1"/>
    <col min="11039" max="11039" width="35.85546875" style="5" customWidth="1"/>
    <col min="11040" max="11040" width="25.5703125" style="5" customWidth="1"/>
    <col min="11041" max="11041" width="16.5703125" style="5" customWidth="1"/>
    <col min="11042" max="11042" width="29.5703125" style="5" customWidth="1"/>
    <col min="11043" max="11043" width="7" style="5" customWidth="1"/>
    <col min="11044" max="11044" width="19" style="5" customWidth="1"/>
    <col min="11045" max="11045" width="12.140625" style="5" customWidth="1"/>
    <col min="11046" max="11264" width="9.140625" style="5"/>
    <col min="11265" max="11265" width="28.7109375" style="5" customWidth="1"/>
    <col min="11266" max="11266" width="19.5703125" style="5" customWidth="1"/>
    <col min="11267" max="11267" width="32.42578125" style="5" customWidth="1"/>
    <col min="11268" max="11268" width="13.140625" style="5" customWidth="1"/>
    <col min="11269" max="11269" width="21.42578125" style="5" customWidth="1"/>
    <col min="11270" max="11270" width="21" style="5" customWidth="1"/>
    <col min="11271" max="11271" width="17.42578125" style="5" customWidth="1"/>
    <col min="11272" max="11272" width="11.140625" style="5" customWidth="1"/>
    <col min="11273" max="11273" width="13" style="5" customWidth="1"/>
    <col min="11274" max="11274" width="14.85546875" style="5" customWidth="1"/>
    <col min="11275" max="11275" width="35.28515625" style="5" customWidth="1"/>
    <col min="11276" max="11276" width="11.28515625" style="5" customWidth="1"/>
    <col min="11277" max="11277" width="30.42578125" style="5" customWidth="1"/>
    <col min="11278" max="11278" width="38.28515625" style="5" customWidth="1"/>
    <col min="11279" max="11279" width="9.7109375" style="5" customWidth="1"/>
    <col min="11280" max="11280" width="11.85546875" style="5" customWidth="1"/>
    <col min="11281" max="11281" width="12.28515625" style="5" customWidth="1"/>
    <col min="11282" max="11282" width="10.42578125" style="5" customWidth="1"/>
    <col min="11283" max="11283" width="12.7109375" style="5" customWidth="1"/>
    <col min="11284" max="11284" width="13" style="5" customWidth="1"/>
    <col min="11285" max="11285" width="26.140625" style="5" customWidth="1"/>
    <col min="11286" max="11286" width="25" style="5" customWidth="1"/>
    <col min="11287" max="11287" width="26.7109375" style="5" customWidth="1"/>
    <col min="11288" max="11288" width="15.85546875" style="5" customWidth="1"/>
    <col min="11289" max="11289" width="23.140625" style="5" customWidth="1"/>
    <col min="11290" max="11290" width="21.28515625" style="5" customWidth="1"/>
    <col min="11291" max="11291" width="25.5703125" style="5" customWidth="1"/>
    <col min="11292" max="11292" width="30.28515625" style="5" customWidth="1"/>
    <col min="11293" max="11293" width="24.42578125" style="5" customWidth="1"/>
    <col min="11294" max="11294" width="40.5703125" style="5" customWidth="1"/>
    <col min="11295" max="11295" width="35.85546875" style="5" customWidth="1"/>
    <col min="11296" max="11296" width="25.5703125" style="5" customWidth="1"/>
    <col min="11297" max="11297" width="16.5703125" style="5" customWidth="1"/>
    <col min="11298" max="11298" width="29.5703125" style="5" customWidth="1"/>
    <col min="11299" max="11299" width="7" style="5" customWidth="1"/>
    <col min="11300" max="11300" width="19" style="5" customWidth="1"/>
    <col min="11301" max="11301" width="12.140625" style="5" customWidth="1"/>
    <col min="11302" max="11520" width="9.140625" style="5"/>
    <col min="11521" max="11521" width="28.7109375" style="5" customWidth="1"/>
    <col min="11522" max="11522" width="19.5703125" style="5" customWidth="1"/>
    <col min="11523" max="11523" width="32.42578125" style="5" customWidth="1"/>
    <col min="11524" max="11524" width="13.140625" style="5" customWidth="1"/>
    <col min="11525" max="11525" width="21.42578125" style="5" customWidth="1"/>
    <col min="11526" max="11526" width="21" style="5" customWidth="1"/>
    <col min="11527" max="11527" width="17.42578125" style="5" customWidth="1"/>
    <col min="11528" max="11528" width="11.140625" style="5" customWidth="1"/>
    <col min="11529" max="11529" width="13" style="5" customWidth="1"/>
    <col min="11530" max="11530" width="14.85546875" style="5" customWidth="1"/>
    <col min="11531" max="11531" width="35.28515625" style="5" customWidth="1"/>
    <col min="11532" max="11532" width="11.28515625" style="5" customWidth="1"/>
    <col min="11533" max="11533" width="30.42578125" style="5" customWidth="1"/>
    <col min="11534" max="11534" width="38.28515625" style="5" customWidth="1"/>
    <col min="11535" max="11535" width="9.7109375" style="5" customWidth="1"/>
    <col min="11536" max="11536" width="11.85546875" style="5" customWidth="1"/>
    <col min="11537" max="11537" width="12.28515625" style="5" customWidth="1"/>
    <col min="11538" max="11538" width="10.42578125" style="5" customWidth="1"/>
    <col min="11539" max="11539" width="12.7109375" style="5" customWidth="1"/>
    <col min="11540" max="11540" width="13" style="5" customWidth="1"/>
    <col min="11541" max="11541" width="26.140625" style="5" customWidth="1"/>
    <col min="11542" max="11542" width="25" style="5" customWidth="1"/>
    <col min="11543" max="11543" width="26.7109375" style="5" customWidth="1"/>
    <col min="11544" max="11544" width="15.85546875" style="5" customWidth="1"/>
    <col min="11545" max="11545" width="23.140625" style="5" customWidth="1"/>
    <col min="11546" max="11546" width="21.28515625" style="5" customWidth="1"/>
    <col min="11547" max="11547" width="25.5703125" style="5" customWidth="1"/>
    <col min="11548" max="11548" width="30.28515625" style="5" customWidth="1"/>
    <col min="11549" max="11549" width="24.42578125" style="5" customWidth="1"/>
    <col min="11550" max="11550" width="40.5703125" style="5" customWidth="1"/>
    <col min="11551" max="11551" width="35.85546875" style="5" customWidth="1"/>
    <col min="11552" max="11552" width="25.5703125" style="5" customWidth="1"/>
    <col min="11553" max="11553" width="16.5703125" style="5" customWidth="1"/>
    <col min="11554" max="11554" width="29.5703125" style="5" customWidth="1"/>
    <col min="11555" max="11555" width="7" style="5" customWidth="1"/>
    <col min="11556" max="11556" width="19" style="5" customWidth="1"/>
    <col min="11557" max="11557" width="12.140625" style="5" customWidth="1"/>
    <col min="11558" max="11776" width="9.140625" style="5"/>
    <col min="11777" max="11777" width="28.7109375" style="5" customWidth="1"/>
    <col min="11778" max="11778" width="19.5703125" style="5" customWidth="1"/>
    <col min="11779" max="11779" width="32.42578125" style="5" customWidth="1"/>
    <col min="11780" max="11780" width="13.140625" style="5" customWidth="1"/>
    <col min="11781" max="11781" width="21.42578125" style="5" customWidth="1"/>
    <col min="11782" max="11782" width="21" style="5" customWidth="1"/>
    <col min="11783" max="11783" width="17.42578125" style="5" customWidth="1"/>
    <col min="11784" max="11784" width="11.140625" style="5" customWidth="1"/>
    <col min="11785" max="11785" width="13" style="5" customWidth="1"/>
    <col min="11786" max="11786" width="14.85546875" style="5" customWidth="1"/>
    <col min="11787" max="11787" width="35.28515625" style="5" customWidth="1"/>
    <col min="11788" max="11788" width="11.28515625" style="5" customWidth="1"/>
    <col min="11789" max="11789" width="30.42578125" style="5" customWidth="1"/>
    <col min="11790" max="11790" width="38.28515625" style="5" customWidth="1"/>
    <col min="11791" max="11791" width="9.7109375" style="5" customWidth="1"/>
    <col min="11792" max="11792" width="11.85546875" style="5" customWidth="1"/>
    <col min="11793" max="11793" width="12.28515625" style="5" customWidth="1"/>
    <col min="11794" max="11794" width="10.42578125" style="5" customWidth="1"/>
    <col min="11795" max="11795" width="12.7109375" style="5" customWidth="1"/>
    <col min="11796" max="11796" width="13" style="5" customWidth="1"/>
    <col min="11797" max="11797" width="26.140625" style="5" customWidth="1"/>
    <col min="11798" max="11798" width="25" style="5" customWidth="1"/>
    <col min="11799" max="11799" width="26.7109375" style="5" customWidth="1"/>
    <col min="11800" max="11800" width="15.85546875" style="5" customWidth="1"/>
    <col min="11801" max="11801" width="23.140625" style="5" customWidth="1"/>
    <col min="11802" max="11802" width="21.28515625" style="5" customWidth="1"/>
    <col min="11803" max="11803" width="25.5703125" style="5" customWidth="1"/>
    <col min="11804" max="11804" width="30.28515625" style="5" customWidth="1"/>
    <col min="11805" max="11805" width="24.42578125" style="5" customWidth="1"/>
    <col min="11806" max="11806" width="40.5703125" style="5" customWidth="1"/>
    <col min="11807" max="11807" width="35.85546875" style="5" customWidth="1"/>
    <col min="11808" max="11808" width="25.5703125" style="5" customWidth="1"/>
    <col min="11809" max="11809" width="16.5703125" style="5" customWidth="1"/>
    <col min="11810" max="11810" width="29.5703125" style="5" customWidth="1"/>
    <col min="11811" max="11811" width="7" style="5" customWidth="1"/>
    <col min="11812" max="11812" width="19" style="5" customWidth="1"/>
    <col min="11813" max="11813" width="12.140625" style="5" customWidth="1"/>
    <col min="11814" max="12032" width="9.140625" style="5"/>
    <col min="12033" max="12033" width="28.7109375" style="5" customWidth="1"/>
    <col min="12034" max="12034" width="19.5703125" style="5" customWidth="1"/>
    <col min="12035" max="12035" width="32.42578125" style="5" customWidth="1"/>
    <col min="12036" max="12036" width="13.140625" style="5" customWidth="1"/>
    <col min="12037" max="12037" width="21.42578125" style="5" customWidth="1"/>
    <col min="12038" max="12038" width="21" style="5" customWidth="1"/>
    <col min="12039" max="12039" width="17.42578125" style="5" customWidth="1"/>
    <col min="12040" max="12040" width="11.140625" style="5" customWidth="1"/>
    <col min="12041" max="12041" width="13" style="5" customWidth="1"/>
    <col min="12042" max="12042" width="14.85546875" style="5" customWidth="1"/>
    <col min="12043" max="12043" width="35.28515625" style="5" customWidth="1"/>
    <col min="12044" max="12044" width="11.28515625" style="5" customWidth="1"/>
    <col min="12045" max="12045" width="30.42578125" style="5" customWidth="1"/>
    <col min="12046" max="12046" width="38.28515625" style="5" customWidth="1"/>
    <col min="12047" max="12047" width="9.7109375" style="5" customWidth="1"/>
    <col min="12048" max="12048" width="11.85546875" style="5" customWidth="1"/>
    <col min="12049" max="12049" width="12.28515625" style="5" customWidth="1"/>
    <col min="12050" max="12050" width="10.42578125" style="5" customWidth="1"/>
    <col min="12051" max="12051" width="12.7109375" style="5" customWidth="1"/>
    <col min="12052" max="12052" width="13" style="5" customWidth="1"/>
    <col min="12053" max="12053" width="26.140625" style="5" customWidth="1"/>
    <col min="12054" max="12054" width="25" style="5" customWidth="1"/>
    <col min="12055" max="12055" width="26.7109375" style="5" customWidth="1"/>
    <col min="12056" max="12056" width="15.85546875" style="5" customWidth="1"/>
    <col min="12057" max="12057" width="23.140625" style="5" customWidth="1"/>
    <col min="12058" max="12058" width="21.28515625" style="5" customWidth="1"/>
    <col min="12059" max="12059" width="25.5703125" style="5" customWidth="1"/>
    <col min="12060" max="12060" width="30.28515625" style="5" customWidth="1"/>
    <col min="12061" max="12061" width="24.42578125" style="5" customWidth="1"/>
    <col min="12062" max="12062" width="40.5703125" style="5" customWidth="1"/>
    <col min="12063" max="12063" width="35.85546875" style="5" customWidth="1"/>
    <col min="12064" max="12064" width="25.5703125" style="5" customWidth="1"/>
    <col min="12065" max="12065" width="16.5703125" style="5" customWidth="1"/>
    <col min="12066" max="12066" width="29.5703125" style="5" customWidth="1"/>
    <col min="12067" max="12067" width="7" style="5" customWidth="1"/>
    <col min="12068" max="12068" width="19" style="5" customWidth="1"/>
    <col min="12069" max="12069" width="12.140625" style="5" customWidth="1"/>
    <col min="12070" max="12288" width="9.140625" style="5"/>
    <col min="12289" max="12289" width="28.7109375" style="5" customWidth="1"/>
    <col min="12290" max="12290" width="19.5703125" style="5" customWidth="1"/>
    <col min="12291" max="12291" width="32.42578125" style="5" customWidth="1"/>
    <col min="12292" max="12292" width="13.140625" style="5" customWidth="1"/>
    <col min="12293" max="12293" width="21.42578125" style="5" customWidth="1"/>
    <col min="12294" max="12294" width="21" style="5" customWidth="1"/>
    <col min="12295" max="12295" width="17.42578125" style="5" customWidth="1"/>
    <col min="12296" max="12296" width="11.140625" style="5" customWidth="1"/>
    <col min="12297" max="12297" width="13" style="5" customWidth="1"/>
    <col min="12298" max="12298" width="14.85546875" style="5" customWidth="1"/>
    <col min="12299" max="12299" width="35.28515625" style="5" customWidth="1"/>
    <col min="12300" max="12300" width="11.28515625" style="5" customWidth="1"/>
    <col min="12301" max="12301" width="30.42578125" style="5" customWidth="1"/>
    <col min="12302" max="12302" width="38.28515625" style="5" customWidth="1"/>
    <col min="12303" max="12303" width="9.7109375" style="5" customWidth="1"/>
    <col min="12304" max="12304" width="11.85546875" style="5" customWidth="1"/>
    <col min="12305" max="12305" width="12.28515625" style="5" customWidth="1"/>
    <col min="12306" max="12306" width="10.42578125" style="5" customWidth="1"/>
    <col min="12307" max="12307" width="12.7109375" style="5" customWidth="1"/>
    <col min="12308" max="12308" width="13" style="5" customWidth="1"/>
    <col min="12309" max="12309" width="26.140625" style="5" customWidth="1"/>
    <col min="12310" max="12310" width="25" style="5" customWidth="1"/>
    <col min="12311" max="12311" width="26.7109375" style="5" customWidth="1"/>
    <col min="12312" max="12312" width="15.85546875" style="5" customWidth="1"/>
    <col min="12313" max="12313" width="23.140625" style="5" customWidth="1"/>
    <col min="12314" max="12314" width="21.28515625" style="5" customWidth="1"/>
    <col min="12315" max="12315" width="25.5703125" style="5" customWidth="1"/>
    <col min="12316" max="12316" width="30.28515625" style="5" customWidth="1"/>
    <col min="12317" max="12317" width="24.42578125" style="5" customWidth="1"/>
    <col min="12318" max="12318" width="40.5703125" style="5" customWidth="1"/>
    <col min="12319" max="12319" width="35.85546875" style="5" customWidth="1"/>
    <col min="12320" max="12320" width="25.5703125" style="5" customWidth="1"/>
    <col min="12321" max="12321" width="16.5703125" style="5" customWidth="1"/>
    <col min="12322" max="12322" width="29.5703125" style="5" customWidth="1"/>
    <col min="12323" max="12323" width="7" style="5" customWidth="1"/>
    <col min="12324" max="12324" width="19" style="5" customWidth="1"/>
    <col min="12325" max="12325" width="12.140625" style="5" customWidth="1"/>
    <col min="12326" max="12544" width="9.140625" style="5"/>
    <col min="12545" max="12545" width="28.7109375" style="5" customWidth="1"/>
    <col min="12546" max="12546" width="19.5703125" style="5" customWidth="1"/>
    <col min="12547" max="12547" width="32.42578125" style="5" customWidth="1"/>
    <col min="12548" max="12548" width="13.140625" style="5" customWidth="1"/>
    <col min="12549" max="12549" width="21.42578125" style="5" customWidth="1"/>
    <col min="12550" max="12550" width="21" style="5" customWidth="1"/>
    <col min="12551" max="12551" width="17.42578125" style="5" customWidth="1"/>
    <col min="12552" max="12552" width="11.140625" style="5" customWidth="1"/>
    <col min="12553" max="12553" width="13" style="5" customWidth="1"/>
    <col min="12554" max="12554" width="14.85546875" style="5" customWidth="1"/>
    <col min="12555" max="12555" width="35.28515625" style="5" customWidth="1"/>
    <col min="12556" max="12556" width="11.28515625" style="5" customWidth="1"/>
    <col min="12557" max="12557" width="30.42578125" style="5" customWidth="1"/>
    <col min="12558" max="12558" width="38.28515625" style="5" customWidth="1"/>
    <col min="12559" max="12559" width="9.7109375" style="5" customWidth="1"/>
    <col min="12560" max="12560" width="11.85546875" style="5" customWidth="1"/>
    <col min="12561" max="12561" width="12.28515625" style="5" customWidth="1"/>
    <col min="12562" max="12562" width="10.42578125" style="5" customWidth="1"/>
    <col min="12563" max="12563" width="12.7109375" style="5" customWidth="1"/>
    <col min="12564" max="12564" width="13" style="5" customWidth="1"/>
    <col min="12565" max="12565" width="26.140625" style="5" customWidth="1"/>
    <col min="12566" max="12566" width="25" style="5" customWidth="1"/>
    <col min="12567" max="12567" width="26.7109375" style="5" customWidth="1"/>
    <col min="12568" max="12568" width="15.85546875" style="5" customWidth="1"/>
    <col min="12569" max="12569" width="23.140625" style="5" customWidth="1"/>
    <col min="12570" max="12570" width="21.28515625" style="5" customWidth="1"/>
    <col min="12571" max="12571" width="25.5703125" style="5" customWidth="1"/>
    <col min="12572" max="12572" width="30.28515625" style="5" customWidth="1"/>
    <col min="12573" max="12573" width="24.42578125" style="5" customWidth="1"/>
    <col min="12574" max="12574" width="40.5703125" style="5" customWidth="1"/>
    <col min="12575" max="12575" width="35.85546875" style="5" customWidth="1"/>
    <col min="12576" max="12576" width="25.5703125" style="5" customWidth="1"/>
    <col min="12577" max="12577" width="16.5703125" style="5" customWidth="1"/>
    <col min="12578" max="12578" width="29.5703125" style="5" customWidth="1"/>
    <col min="12579" max="12579" width="7" style="5" customWidth="1"/>
    <col min="12580" max="12580" width="19" style="5" customWidth="1"/>
    <col min="12581" max="12581" width="12.140625" style="5" customWidth="1"/>
    <col min="12582" max="12800" width="9.140625" style="5"/>
    <col min="12801" max="12801" width="28.7109375" style="5" customWidth="1"/>
    <col min="12802" max="12802" width="19.5703125" style="5" customWidth="1"/>
    <col min="12803" max="12803" width="32.42578125" style="5" customWidth="1"/>
    <col min="12804" max="12804" width="13.140625" style="5" customWidth="1"/>
    <col min="12805" max="12805" width="21.42578125" style="5" customWidth="1"/>
    <col min="12806" max="12806" width="21" style="5" customWidth="1"/>
    <col min="12807" max="12807" width="17.42578125" style="5" customWidth="1"/>
    <col min="12808" max="12808" width="11.140625" style="5" customWidth="1"/>
    <col min="12809" max="12809" width="13" style="5" customWidth="1"/>
    <col min="12810" max="12810" width="14.85546875" style="5" customWidth="1"/>
    <col min="12811" max="12811" width="35.28515625" style="5" customWidth="1"/>
    <col min="12812" max="12812" width="11.28515625" style="5" customWidth="1"/>
    <col min="12813" max="12813" width="30.42578125" style="5" customWidth="1"/>
    <col min="12814" max="12814" width="38.28515625" style="5" customWidth="1"/>
    <col min="12815" max="12815" width="9.7109375" style="5" customWidth="1"/>
    <col min="12816" max="12816" width="11.85546875" style="5" customWidth="1"/>
    <col min="12817" max="12817" width="12.28515625" style="5" customWidth="1"/>
    <col min="12818" max="12818" width="10.42578125" style="5" customWidth="1"/>
    <col min="12819" max="12819" width="12.7109375" style="5" customWidth="1"/>
    <col min="12820" max="12820" width="13" style="5" customWidth="1"/>
    <col min="12821" max="12821" width="26.140625" style="5" customWidth="1"/>
    <col min="12822" max="12822" width="25" style="5" customWidth="1"/>
    <col min="12823" max="12823" width="26.7109375" style="5" customWidth="1"/>
    <col min="12824" max="12824" width="15.85546875" style="5" customWidth="1"/>
    <col min="12825" max="12825" width="23.140625" style="5" customWidth="1"/>
    <col min="12826" max="12826" width="21.28515625" style="5" customWidth="1"/>
    <col min="12827" max="12827" width="25.5703125" style="5" customWidth="1"/>
    <col min="12828" max="12828" width="30.28515625" style="5" customWidth="1"/>
    <col min="12829" max="12829" width="24.42578125" style="5" customWidth="1"/>
    <col min="12830" max="12830" width="40.5703125" style="5" customWidth="1"/>
    <col min="12831" max="12831" width="35.85546875" style="5" customWidth="1"/>
    <col min="12832" max="12832" width="25.5703125" style="5" customWidth="1"/>
    <col min="12833" max="12833" width="16.5703125" style="5" customWidth="1"/>
    <col min="12834" max="12834" width="29.5703125" style="5" customWidth="1"/>
    <col min="12835" max="12835" width="7" style="5" customWidth="1"/>
    <col min="12836" max="12836" width="19" style="5" customWidth="1"/>
    <col min="12837" max="12837" width="12.140625" style="5" customWidth="1"/>
    <col min="12838" max="13056" width="9.140625" style="5"/>
    <col min="13057" max="13057" width="28.7109375" style="5" customWidth="1"/>
    <col min="13058" max="13058" width="19.5703125" style="5" customWidth="1"/>
    <col min="13059" max="13059" width="32.42578125" style="5" customWidth="1"/>
    <col min="13060" max="13060" width="13.140625" style="5" customWidth="1"/>
    <col min="13061" max="13061" width="21.42578125" style="5" customWidth="1"/>
    <col min="13062" max="13062" width="21" style="5" customWidth="1"/>
    <col min="13063" max="13063" width="17.42578125" style="5" customWidth="1"/>
    <col min="13064" max="13064" width="11.140625" style="5" customWidth="1"/>
    <col min="13065" max="13065" width="13" style="5" customWidth="1"/>
    <col min="13066" max="13066" width="14.85546875" style="5" customWidth="1"/>
    <col min="13067" max="13067" width="35.28515625" style="5" customWidth="1"/>
    <col min="13068" max="13068" width="11.28515625" style="5" customWidth="1"/>
    <col min="13069" max="13069" width="30.42578125" style="5" customWidth="1"/>
    <col min="13070" max="13070" width="38.28515625" style="5" customWidth="1"/>
    <col min="13071" max="13071" width="9.7109375" style="5" customWidth="1"/>
    <col min="13072" max="13072" width="11.85546875" style="5" customWidth="1"/>
    <col min="13073" max="13073" width="12.28515625" style="5" customWidth="1"/>
    <col min="13074" max="13074" width="10.42578125" style="5" customWidth="1"/>
    <col min="13075" max="13075" width="12.7109375" style="5" customWidth="1"/>
    <col min="13076" max="13076" width="13" style="5" customWidth="1"/>
    <col min="13077" max="13077" width="26.140625" style="5" customWidth="1"/>
    <col min="13078" max="13078" width="25" style="5" customWidth="1"/>
    <col min="13079" max="13079" width="26.7109375" style="5" customWidth="1"/>
    <col min="13080" max="13080" width="15.85546875" style="5" customWidth="1"/>
    <col min="13081" max="13081" width="23.140625" style="5" customWidth="1"/>
    <col min="13082" max="13082" width="21.28515625" style="5" customWidth="1"/>
    <col min="13083" max="13083" width="25.5703125" style="5" customWidth="1"/>
    <col min="13084" max="13084" width="30.28515625" style="5" customWidth="1"/>
    <col min="13085" max="13085" width="24.42578125" style="5" customWidth="1"/>
    <col min="13086" max="13086" width="40.5703125" style="5" customWidth="1"/>
    <col min="13087" max="13087" width="35.85546875" style="5" customWidth="1"/>
    <col min="13088" max="13088" width="25.5703125" style="5" customWidth="1"/>
    <col min="13089" max="13089" width="16.5703125" style="5" customWidth="1"/>
    <col min="13090" max="13090" width="29.5703125" style="5" customWidth="1"/>
    <col min="13091" max="13091" width="7" style="5" customWidth="1"/>
    <col min="13092" max="13092" width="19" style="5" customWidth="1"/>
    <col min="13093" max="13093" width="12.140625" style="5" customWidth="1"/>
    <col min="13094" max="13312" width="9.140625" style="5"/>
    <col min="13313" max="13313" width="28.7109375" style="5" customWidth="1"/>
    <col min="13314" max="13314" width="19.5703125" style="5" customWidth="1"/>
    <col min="13315" max="13315" width="32.42578125" style="5" customWidth="1"/>
    <col min="13316" max="13316" width="13.140625" style="5" customWidth="1"/>
    <col min="13317" max="13317" width="21.42578125" style="5" customWidth="1"/>
    <col min="13318" max="13318" width="21" style="5" customWidth="1"/>
    <col min="13319" max="13319" width="17.42578125" style="5" customWidth="1"/>
    <col min="13320" max="13320" width="11.140625" style="5" customWidth="1"/>
    <col min="13321" max="13321" width="13" style="5" customWidth="1"/>
    <col min="13322" max="13322" width="14.85546875" style="5" customWidth="1"/>
    <col min="13323" max="13323" width="35.28515625" style="5" customWidth="1"/>
    <col min="13324" max="13324" width="11.28515625" style="5" customWidth="1"/>
    <col min="13325" max="13325" width="30.42578125" style="5" customWidth="1"/>
    <col min="13326" max="13326" width="38.28515625" style="5" customWidth="1"/>
    <col min="13327" max="13327" width="9.7109375" style="5" customWidth="1"/>
    <col min="13328" max="13328" width="11.85546875" style="5" customWidth="1"/>
    <col min="13329" max="13329" width="12.28515625" style="5" customWidth="1"/>
    <col min="13330" max="13330" width="10.42578125" style="5" customWidth="1"/>
    <col min="13331" max="13331" width="12.7109375" style="5" customWidth="1"/>
    <col min="13332" max="13332" width="13" style="5" customWidth="1"/>
    <col min="13333" max="13333" width="26.140625" style="5" customWidth="1"/>
    <col min="13334" max="13334" width="25" style="5" customWidth="1"/>
    <col min="13335" max="13335" width="26.7109375" style="5" customWidth="1"/>
    <col min="13336" max="13336" width="15.85546875" style="5" customWidth="1"/>
    <col min="13337" max="13337" width="23.140625" style="5" customWidth="1"/>
    <col min="13338" max="13338" width="21.28515625" style="5" customWidth="1"/>
    <col min="13339" max="13339" width="25.5703125" style="5" customWidth="1"/>
    <col min="13340" max="13340" width="30.28515625" style="5" customWidth="1"/>
    <col min="13341" max="13341" width="24.42578125" style="5" customWidth="1"/>
    <col min="13342" max="13342" width="40.5703125" style="5" customWidth="1"/>
    <col min="13343" max="13343" width="35.85546875" style="5" customWidth="1"/>
    <col min="13344" max="13344" width="25.5703125" style="5" customWidth="1"/>
    <col min="13345" max="13345" width="16.5703125" style="5" customWidth="1"/>
    <col min="13346" max="13346" width="29.5703125" style="5" customWidth="1"/>
    <col min="13347" max="13347" width="7" style="5" customWidth="1"/>
    <col min="13348" max="13348" width="19" style="5" customWidth="1"/>
    <col min="13349" max="13349" width="12.140625" style="5" customWidth="1"/>
    <col min="13350" max="13568" width="9.140625" style="5"/>
    <col min="13569" max="13569" width="28.7109375" style="5" customWidth="1"/>
    <col min="13570" max="13570" width="19.5703125" style="5" customWidth="1"/>
    <col min="13571" max="13571" width="32.42578125" style="5" customWidth="1"/>
    <col min="13572" max="13572" width="13.140625" style="5" customWidth="1"/>
    <col min="13573" max="13573" width="21.42578125" style="5" customWidth="1"/>
    <col min="13574" max="13574" width="21" style="5" customWidth="1"/>
    <col min="13575" max="13575" width="17.42578125" style="5" customWidth="1"/>
    <col min="13576" max="13576" width="11.140625" style="5" customWidth="1"/>
    <col min="13577" max="13577" width="13" style="5" customWidth="1"/>
    <col min="13578" max="13578" width="14.85546875" style="5" customWidth="1"/>
    <col min="13579" max="13579" width="35.28515625" style="5" customWidth="1"/>
    <col min="13580" max="13580" width="11.28515625" style="5" customWidth="1"/>
    <col min="13581" max="13581" width="30.42578125" style="5" customWidth="1"/>
    <col min="13582" max="13582" width="38.28515625" style="5" customWidth="1"/>
    <col min="13583" max="13583" width="9.7109375" style="5" customWidth="1"/>
    <col min="13584" max="13584" width="11.85546875" style="5" customWidth="1"/>
    <col min="13585" max="13585" width="12.28515625" style="5" customWidth="1"/>
    <col min="13586" max="13586" width="10.42578125" style="5" customWidth="1"/>
    <col min="13587" max="13587" width="12.7109375" style="5" customWidth="1"/>
    <col min="13588" max="13588" width="13" style="5" customWidth="1"/>
    <col min="13589" max="13589" width="26.140625" style="5" customWidth="1"/>
    <col min="13590" max="13590" width="25" style="5" customWidth="1"/>
    <col min="13591" max="13591" width="26.7109375" style="5" customWidth="1"/>
    <col min="13592" max="13592" width="15.85546875" style="5" customWidth="1"/>
    <col min="13593" max="13593" width="23.140625" style="5" customWidth="1"/>
    <col min="13594" max="13594" width="21.28515625" style="5" customWidth="1"/>
    <col min="13595" max="13595" width="25.5703125" style="5" customWidth="1"/>
    <col min="13596" max="13596" width="30.28515625" style="5" customWidth="1"/>
    <col min="13597" max="13597" width="24.42578125" style="5" customWidth="1"/>
    <col min="13598" max="13598" width="40.5703125" style="5" customWidth="1"/>
    <col min="13599" max="13599" width="35.85546875" style="5" customWidth="1"/>
    <col min="13600" max="13600" width="25.5703125" style="5" customWidth="1"/>
    <col min="13601" max="13601" width="16.5703125" style="5" customWidth="1"/>
    <col min="13602" max="13602" width="29.5703125" style="5" customWidth="1"/>
    <col min="13603" max="13603" width="7" style="5" customWidth="1"/>
    <col min="13604" max="13604" width="19" style="5" customWidth="1"/>
    <col min="13605" max="13605" width="12.140625" style="5" customWidth="1"/>
    <col min="13606" max="13824" width="9.140625" style="5"/>
    <col min="13825" max="13825" width="28.7109375" style="5" customWidth="1"/>
    <col min="13826" max="13826" width="19.5703125" style="5" customWidth="1"/>
    <col min="13827" max="13827" width="32.42578125" style="5" customWidth="1"/>
    <col min="13828" max="13828" width="13.140625" style="5" customWidth="1"/>
    <col min="13829" max="13829" width="21.42578125" style="5" customWidth="1"/>
    <col min="13830" max="13830" width="21" style="5" customWidth="1"/>
    <col min="13831" max="13831" width="17.42578125" style="5" customWidth="1"/>
    <col min="13832" max="13832" width="11.140625" style="5" customWidth="1"/>
    <col min="13833" max="13833" width="13" style="5" customWidth="1"/>
    <col min="13834" max="13834" width="14.85546875" style="5" customWidth="1"/>
    <col min="13835" max="13835" width="35.28515625" style="5" customWidth="1"/>
    <col min="13836" max="13836" width="11.28515625" style="5" customWidth="1"/>
    <col min="13837" max="13837" width="30.42578125" style="5" customWidth="1"/>
    <col min="13838" max="13838" width="38.28515625" style="5" customWidth="1"/>
    <col min="13839" max="13839" width="9.7109375" style="5" customWidth="1"/>
    <col min="13840" max="13840" width="11.85546875" style="5" customWidth="1"/>
    <col min="13841" max="13841" width="12.28515625" style="5" customWidth="1"/>
    <col min="13842" max="13842" width="10.42578125" style="5" customWidth="1"/>
    <col min="13843" max="13843" width="12.7109375" style="5" customWidth="1"/>
    <col min="13844" max="13844" width="13" style="5" customWidth="1"/>
    <col min="13845" max="13845" width="26.140625" style="5" customWidth="1"/>
    <col min="13846" max="13846" width="25" style="5" customWidth="1"/>
    <col min="13847" max="13847" width="26.7109375" style="5" customWidth="1"/>
    <col min="13848" max="13848" width="15.85546875" style="5" customWidth="1"/>
    <col min="13849" max="13849" width="23.140625" style="5" customWidth="1"/>
    <col min="13850" max="13850" width="21.28515625" style="5" customWidth="1"/>
    <col min="13851" max="13851" width="25.5703125" style="5" customWidth="1"/>
    <col min="13852" max="13852" width="30.28515625" style="5" customWidth="1"/>
    <col min="13853" max="13853" width="24.42578125" style="5" customWidth="1"/>
    <col min="13854" max="13854" width="40.5703125" style="5" customWidth="1"/>
    <col min="13855" max="13855" width="35.85546875" style="5" customWidth="1"/>
    <col min="13856" max="13856" width="25.5703125" style="5" customWidth="1"/>
    <col min="13857" max="13857" width="16.5703125" style="5" customWidth="1"/>
    <col min="13858" max="13858" width="29.5703125" style="5" customWidth="1"/>
    <col min="13859" max="13859" width="7" style="5" customWidth="1"/>
    <col min="13860" max="13860" width="19" style="5" customWidth="1"/>
    <col min="13861" max="13861" width="12.140625" style="5" customWidth="1"/>
    <col min="13862" max="14080" width="9.140625" style="5"/>
    <col min="14081" max="14081" width="28.7109375" style="5" customWidth="1"/>
    <col min="14082" max="14082" width="19.5703125" style="5" customWidth="1"/>
    <col min="14083" max="14083" width="32.42578125" style="5" customWidth="1"/>
    <col min="14084" max="14084" width="13.140625" style="5" customWidth="1"/>
    <col min="14085" max="14085" width="21.42578125" style="5" customWidth="1"/>
    <col min="14086" max="14086" width="21" style="5" customWidth="1"/>
    <col min="14087" max="14087" width="17.42578125" style="5" customWidth="1"/>
    <col min="14088" max="14088" width="11.140625" style="5" customWidth="1"/>
    <col min="14089" max="14089" width="13" style="5" customWidth="1"/>
    <col min="14090" max="14090" width="14.85546875" style="5" customWidth="1"/>
    <col min="14091" max="14091" width="35.28515625" style="5" customWidth="1"/>
    <col min="14092" max="14092" width="11.28515625" style="5" customWidth="1"/>
    <col min="14093" max="14093" width="30.42578125" style="5" customWidth="1"/>
    <col min="14094" max="14094" width="38.28515625" style="5" customWidth="1"/>
    <col min="14095" max="14095" width="9.7109375" style="5" customWidth="1"/>
    <col min="14096" max="14096" width="11.85546875" style="5" customWidth="1"/>
    <col min="14097" max="14097" width="12.28515625" style="5" customWidth="1"/>
    <col min="14098" max="14098" width="10.42578125" style="5" customWidth="1"/>
    <col min="14099" max="14099" width="12.7109375" style="5" customWidth="1"/>
    <col min="14100" max="14100" width="13" style="5" customWidth="1"/>
    <col min="14101" max="14101" width="26.140625" style="5" customWidth="1"/>
    <col min="14102" max="14102" width="25" style="5" customWidth="1"/>
    <col min="14103" max="14103" width="26.7109375" style="5" customWidth="1"/>
    <col min="14104" max="14104" width="15.85546875" style="5" customWidth="1"/>
    <col min="14105" max="14105" width="23.140625" style="5" customWidth="1"/>
    <col min="14106" max="14106" width="21.28515625" style="5" customWidth="1"/>
    <col min="14107" max="14107" width="25.5703125" style="5" customWidth="1"/>
    <col min="14108" max="14108" width="30.28515625" style="5" customWidth="1"/>
    <col min="14109" max="14109" width="24.42578125" style="5" customWidth="1"/>
    <col min="14110" max="14110" width="40.5703125" style="5" customWidth="1"/>
    <col min="14111" max="14111" width="35.85546875" style="5" customWidth="1"/>
    <col min="14112" max="14112" width="25.5703125" style="5" customWidth="1"/>
    <col min="14113" max="14113" width="16.5703125" style="5" customWidth="1"/>
    <col min="14114" max="14114" width="29.5703125" style="5" customWidth="1"/>
    <col min="14115" max="14115" width="7" style="5" customWidth="1"/>
    <col min="14116" max="14116" width="19" style="5" customWidth="1"/>
    <col min="14117" max="14117" width="12.140625" style="5" customWidth="1"/>
    <col min="14118" max="14336" width="9.140625" style="5"/>
    <col min="14337" max="14337" width="28.7109375" style="5" customWidth="1"/>
    <col min="14338" max="14338" width="19.5703125" style="5" customWidth="1"/>
    <col min="14339" max="14339" width="32.42578125" style="5" customWidth="1"/>
    <col min="14340" max="14340" width="13.140625" style="5" customWidth="1"/>
    <col min="14341" max="14341" width="21.42578125" style="5" customWidth="1"/>
    <col min="14342" max="14342" width="21" style="5" customWidth="1"/>
    <col min="14343" max="14343" width="17.42578125" style="5" customWidth="1"/>
    <col min="14344" max="14344" width="11.140625" style="5" customWidth="1"/>
    <col min="14345" max="14345" width="13" style="5" customWidth="1"/>
    <col min="14346" max="14346" width="14.85546875" style="5" customWidth="1"/>
    <col min="14347" max="14347" width="35.28515625" style="5" customWidth="1"/>
    <col min="14348" max="14348" width="11.28515625" style="5" customWidth="1"/>
    <col min="14349" max="14349" width="30.42578125" style="5" customWidth="1"/>
    <col min="14350" max="14350" width="38.28515625" style="5" customWidth="1"/>
    <col min="14351" max="14351" width="9.7109375" style="5" customWidth="1"/>
    <col min="14352" max="14352" width="11.85546875" style="5" customWidth="1"/>
    <col min="14353" max="14353" width="12.28515625" style="5" customWidth="1"/>
    <col min="14354" max="14354" width="10.42578125" style="5" customWidth="1"/>
    <col min="14355" max="14355" width="12.7109375" style="5" customWidth="1"/>
    <col min="14356" max="14356" width="13" style="5" customWidth="1"/>
    <col min="14357" max="14357" width="26.140625" style="5" customWidth="1"/>
    <col min="14358" max="14358" width="25" style="5" customWidth="1"/>
    <col min="14359" max="14359" width="26.7109375" style="5" customWidth="1"/>
    <col min="14360" max="14360" width="15.85546875" style="5" customWidth="1"/>
    <col min="14361" max="14361" width="23.140625" style="5" customWidth="1"/>
    <col min="14362" max="14362" width="21.28515625" style="5" customWidth="1"/>
    <col min="14363" max="14363" width="25.5703125" style="5" customWidth="1"/>
    <col min="14364" max="14364" width="30.28515625" style="5" customWidth="1"/>
    <col min="14365" max="14365" width="24.42578125" style="5" customWidth="1"/>
    <col min="14366" max="14366" width="40.5703125" style="5" customWidth="1"/>
    <col min="14367" max="14367" width="35.85546875" style="5" customWidth="1"/>
    <col min="14368" max="14368" width="25.5703125" style="5" customWidth="1"/>
    <col min="14369" max="14369" width="16.5703125" style="5" customWidth="1"/>
    <col min="14370" max="14370" width="29.5703125" style="5" customWidth="1"/>
    <col min="14371" max="14371" width="7" style="5" customWidth="1"/>
    <col min="14372" max="14372" width="19" style="5" customWidth="1"/>
    <col min="14373" max="14373" width="12.140625" style="5" customWidth="1"/>
    <col min="14374" max="14592" width="9.140625" style="5"/>
    <col min="14593" max="14593" width="28.7109375" style="5" customWidth="1"/>
    <col min="14594" max="14594" width="19.5703125" style="5" customWidth="1"/>
    <col min="14595" max="14595" width="32.42578125" style="5" customWidth="1"/>
    <col min="14596" max="14596" width="13.140625" style="5" customWidth="1"/>
    <col min="14597" max="14597" width="21.42578125" style="5" customWidth="1"/>
    <col min="14598" max="14598" width="21" style="5" customWidth="1"/>
    <col min="14599" max="14599" width="17.42578125" style="5" customWidth="1"/>
    <col min="14600" max="14600" width="11.140625" style="5" customWidth="1"/>
    <col min="14601" max="14601" width="13" style="5" customWidth="1"/>
    <col min="14602" max="14602" width="14.85546875" style="5" customWidth="1"/>
    <col min="14603" max="14603" width="35.28515625" style="5" customWidth="1"/>
    <col min="14604" max="14604" width="11.28515625" style="5" customWidth="1"/>
    <col min="14605" max="14605" width="30.42578125" style="5" customWidth="1"/>
    <col min="14606" max="14606" width="38.28515625" style="5" customWidth="1"/>
    <col min="14607" max="14607" width="9.7109375" style="5" customWidth="1"/>
    <col min="14608" max="14608" width="11.85546875" style="5" customWidth="1"/>
    <col min="14609" max="14609" width="12.28515625" style="5" customWidth="1"/>
    <col min="14610" max="14610" width="10.42578125" style="5" customWidth="1"/>
    <col min="14611" max="14611" width="12.7109375" style="5" customWidth="1"/>
    <col min="14612" max="14612" width="13" style="5" customWidth="1"/>
    <col min="14613" max="14613" width="26.140625" style="5" customWidth="1"/>
    <col min="14614" max="14614" width="25" style="5" customWidth="1"/>
    <col min="14615" max="14615" width="26.7109375" style="5" customWidth="1"/>
    <col min="14616" max="14616" width="15.85546875" style="5" customWidth="1"/>
    <col min="14617" max="14617" width="23.140625" style="5" customWidth="1"/>
    <col min="14618" max="14618" width="21.28515625" style="5" customWidth="1"/>
    <col min="14619" max="14619" width="25.5703125" style="5" customWidth="1"/>
    <col min="14620" max="14620" width="30.28515625" style="5" customWidth="1"/>
    <col min="14621" max="14621" width="24.42578125" style="5" customWidth="1"/>
    <col min="14622" max="14622" width="40.5703125" style="5" customWidth="1"/>
    <col min="14623" max="14623" width="35.85546875" style="5" customWidth="1"/>
    <col min="14624" max="14624" width="25.5703125" style="5" customWidth="1"/>
    <col min="14625" max="14625" width="16.5703125" style="5" customWidth="1"/>
    <col min="14626" max="14626" width="29.5703125" style="5" customWidth="1"/>
    <col min="14627" max="14627" width="7" style="5" customWidth="1"/>
    <col min="14628" max="14628" width="19" style="5" customWidth="1"/>
    <col min="14629" max="14629" width="12.140625" style="5" customWidth="1"/>
    <col min="14630" max="14848" width="9.140625" style="5"/>
    <col min="14849" max="14849" width="28.7109375" style="5" customWidth="1"/>
    <col min="14850" max="14850" width="19.5703125" style="5" customWidth="1"/>
    <col min="14851" max="14851" width="32.42578125" style="5" customWidth="1"/>
    <col min="14852" max="14852" width="13.140625" style="5" customWidth="1"/>
    <col min="14853" max="14853" width="21.42578125" style="5" customWidth="1"/>
    <col min="14854" max="14854" width="21" style="5" customWidth="1"/>
    <col min="14855" max="14855" width="17.42578125" style="5" customWidth="1"/>
    <col min="14856" max="14856" width="11.140625" style="5" customWidth="1"/>
    <col min="14857" max="14857" width="13" style="5" customWidth="1"/>
    <col min="14858" max="14858" width="14.85546875" style="5" customWidth="1"/>
    <col min="14859" max="14859" width="35.28515625" style="5" customWidth="1"/>
    <col min="14860" max="14860" width="11.28515625" style="5" customWidth="1"/>
    <col min="14861" max="14861" width="30.42578125" style="5" customWidth="1"/>
    <col min="14862" max="14862" width="38.28515625" style="5" customWidth="1"/>
    <col min="14863" max="14863" width="9.7109375" style="5" customWidth="1"/>
    <col min="14864" max="14864" width="11.85546875" style="5" customWidth="1"/>
    <col min="14865" max="14865" width="12.28515625" style="5" customWidth="1"/>
    <col min="14866" max="14866" width="10.42578125" style="5" customWidth="1"/>
    <col min="14867" max="14867" width="12.7109375" style="5" customWidth="1"/>
    <col min="14868" max="14868" width="13" style="5" customWidth="1"/>
    <col min="14869" max="14869" width="26.140625" style="5" customWidth="1"/>
    <col min="14870" max="14870" width="25" style="5" customWidth="1"/>
    <col min="14871" max="14871" width="26.7109375" style="5" customWidth="1"/>
    <col min="14872" max="14872" width="15.85546875" style="5" customWidth="1"/>
    <col min="14873" max="14873" width="23.140625" style="5" customWidth="1"/>
    <col min="14874" max="14874" width="21.28515625" style="5" customWidth="1"/>
    <col min="14875" max="14875" width="25.5703125" style="5" customWidth="1"/>
    <col min="14876" max="14876" width="30.28515625" style="5" customWidth="1"/>
    <col min="14877" max="14877" width="24.42578125" style="5" customWidth="1"/>
    <col min="14878" max="14878" width="40.5703125" style="5" customWidth="1"/>
    <col min="14879" max="14879" width="35.85546875" style="5" customWidth="1"/>
    <col min="14880" max="14880" width="25.5703125" style="5" customWidth="1"/>
    <col min="14881" max="14881" width="16.5703125" style="5" customWidth="1"/>
    <col min="14882" max="14882" width="29.5703125" style="5" customWidth="1"/>
    <col min="14883" max="14883" width="7" style="5" customWidth="1"/>
    <col min="14884" max="14884" width="19" style="5" customWidth="1"/>
    <col min="14885" max="14885" width="12.140625" style="5" customWidth="1"/>
    <col min="14886" max="15104" width="9.140625" style="5"/>
    <col min="15105" max="15105" width="28.7109375" style="5" customWidth="1"/>
    <col min="15106" max="15106" width="19.5703125" style="5" customWidth="1"/>
    <col min="15107" max="15107" width="32.42578125" style="5" customWidth="1"/>
    <col min="15108" max="15108" width="13.140625" style="5" customWidth="1"/>
    <col min="15109" max="15109" width="21.42578125" style="5" customWidth="1"/>
    <col min="15110" max="15110" width="21" style="5" customWidth="1"/>
    <col min="15111" max="15111" width="17.42578125" style="5" customWidth="1"/>
    <col min="15112" max="15112" width="11.140625" style="5" customWidth="1"/>
    <col min="15113" max="15113" width="13" style="5" customWidth="1"/>
    <col min="15114" max="15114" width="14.85546875" style="5" customWidth="1"/>
    <col min="15115" max="15115" width="35.28515625" style="5" customWidth="1"/>
    <col min="15116" max="15116" width="11.28515625" style="5" customWidth="1"/>
    <col min="15117" max="15117" width="30.42578125" style="5" customWidth="1"/>
    <col min="15118" max="15118" width="38.28515625" style="5" customWidth="1"/>
    <col min="15119" max="15119" width="9.7109375" style="5" customWidth="1"/>
    <col min="15120" max="15120" width="11.85546875" style="5" customWidth="1"/>
    <col min="15121" max="15121" width="12.28515625" style="5" customWidth="1"/>
    <col min="15122" max="15122" width="10.42578125" style="5" customWidth="1"/>
    <col min="15123" max="15123" width="12.7109375" style="5" customWidth="1"/>
    <col min="15124" max="15124" width="13" style="5" customWidth="1"/>
    <col min="15125" max="15125" width="26.140625" style="5" customWidth="1"/>
    <col min="15126" max="15126" width="25" style="5" customWidth="1"/>
    <col min="15127" max="15127" width="26.7109375" style="5" customWidth="1"/>
    <col min="15128" max="15128" width="15.85546875" style="5" customWidth="1"/>
    <col min="15129" max="15129" width="23.140625" style="5" customWidth="1"/>
    <col min="15130" max="15130" width="21.28515625" style="5" customWidth="1"/>
    <col min="15131" max="15131" width="25.5703125" style="5" customWidth="1"/>
    <col min="15132" max="15132" width="30.28515625" style="5" customWidth="1"/>
    <col min="15133" max="15133" width="24.42578125" style="5" customWidth="1"/>
    <col min="15134" max="15134" width="40.5703125" style="5" customWidth="1"/>
    <col min="15135" max="15135" width="35.85546875" style="5" customWidth="1"/>
    <col min="15136" max="15136" width="25.5703125" style="5" customWidth="1"/>
    <col min="15137" max="15137" width="16.5703125" style="5" customWidth="1"/>
    <col min="15138" max="15138" width="29.5703125" style="5" customWidth="1"/>
    <col min="15139" max="15139" width="7" style="5" customWidth="1"/>
    <col min="15140" max="15140" width="19" style="5" customWidth="1"/>
    <col min="15141" max="15141" width="12.140625" style="5" customWidth="1"/>
    <col min="15142" max="15360" width="9.140625" style="5"/>
    <col min="15361" max="15361" width="28.7109375" style="5" customWidth="1"/>
    <col min="15362" max="15362" width="19.5703125" style="5" customWidth="1"/>
    <col min="15363" max="15363" width="32.42578125" style="5" customWidth="1"/>
    <col min="15364" max="15364" width="13.140625" style="5" customWidth="1"/>
    <col min="15365" max="15365" width="21.42578125" style="5" customWidth="1"/>
    <col min="15366" max="15366" width="21" style="5" customWidth="1"/>
    <col min="15367" max="15367" width="17.42578125" style="5" customWidth="1"/>
    <col min="15368" max="15368" width="11.140625" style="5" customWidth="1"/>
    <col min="15369" max="15369" width="13" style="5" customWidth="1"/>
    <col min="15370" max="15370" width="14.85546875" style="5" customWidth="1"/>
    <col min="15371" max="15371" width="35.28515625" style="5" customWidth="1"/>
    <col min="15372" max="15372" width="11.28515625" style="5" customWidth="1"/>
    <col min="15373" max="15373" width="30.42578125" style="5" customWidth="1"/>
    <col min="15374" max="15374" width="38.28515625" style="5" customWidth="1"/>
    <col min="15375" max="15375" width="9.7109375" style="5" customWidth="1"/>
    <col min="15376" max="15376" width="11.85546875" style="5" customWidth="1"/>
    <col min="15377" max="15377" width="12.28515625" style="5" customWidth="1"/>
    <col min="15378" max="15378" width="10.42578125" style="5" customWidth="1"/>
    <col min="15379" max="15379" width="12.7109375" style="5" customWidth="1"/>
    <col min="15380" max="15380" width="13" style="5" customWidth="1"/>
    <col min="15381" max="15381" width="26.140625" style="5" customWidth="1"/>
    <col min="15382" max="15382" width="25" style="5" customWidth="1"/>
    <col min="15383" max="15383" width="26.7109375" style="5" customWidth="1"/>
    <col min="15384" max="15384" width="15.85546875" style="5" customWidth="1"/>
    <col min="15385" max="15385" width="23.140625" style="5" customWidth="1"/>
    <col min="15386" max="15386" width="21.28515625" style="5" customWidth="1"/>
    <col min="15387" max="15387" width="25.5703125" style="5" customWidth="1"/>
    <col min="15388" max="15388" width="30.28515625" style="5" customWidth="1"/>
    <col min="15389" max="15389" width="24.42578125" style="5" customWidth="1"/>
    <col min="15390" max="15390" width="40.5703125" style="5" customWidth="1"/>
    <col min="15391" max="15391" width="35.85546875" style="5" customWidth="1"/>
    <col min="15392" max="15392" width="25.5703125" style="5" customWidth="1"/>
    <col min="15393" max="15393" width="16.5703125" style="5" customWidth="1"/>
    <col min="15394" max="15394" width="29.5703125" style="5" customWidth="1"/>
    <col min="15395" max="15395" width="7" style="5" customWidth="1"/>
    <col min="15396" max="15396" width="19" style="5" customWidth="1"/>
    <col min="15397" max="15397" width="12.140625" style="5" customWidth="1"/>
    <col min="15398" max="15616" width="9.140625" style="5"/>
    <col min="15617" max="15617" width="28.7109375" style="5" customWidth="1"/>
    <col min="15618" max="15618" width="19.5703125" style="5" customWidth="1"/>
    <col min="15619" max="15619" width="32.42578125" style="5" customWidth="1"/>
    <col min="15620" max="15620" width="13.140625" style="5" customWidth="1"/>
    <col min="15621" max="15621" width="21.42578125" style="5" customWidth="1"/>
    <col min="15622" max="15622" width="21" style="5" customWidth="1"/>
    <col min="15623" max="15623" width="17.42578125" style="5" customWidth="1"/>
    <col min="15624" max="15624" width="11.140625" style="5" customWidth="1"/>
    <col min="15625" max="15625" width="13" style="5" customWidth="1"/>
    <col min="15626" max="15626" width="14.85546875" style="5" customWidth="1"/>
    <col min="15627" max="15627" width="35.28515625" style="5" customWidth="1"/>
    <col min="15628" max="15628" width="11.28515625" style="5" customWidth="1"/>
    <col min="15629" max="15629" width="30.42578125" style="5" customWidth="1"/>
    <col min="15630" max="15630" width="38.28515625" style="5" customWidth="1"/>
    <col min="15631" max="15631" width="9.7109375" style="5" customWidth="1"/>
    <col min="15632" max="15632" width="11.85546875" style="5" customWidth="1"/>
    <col min="15633" max="15633" width="12.28515625" style="5" customWidth="1"/>
    <col min="15634" max="15634" width="10.42578125" style="5" customWidth="1"/>
    <col min="15635" max="15635" width="12.7109375" style="5" customWidth="1"/>
    <col min="15636" max="15636" width="13" style="5" customWidth="1"/>
    <col min="15637" max="15637" width="26.140625" style="5" customWidth="1"/>
    <col min="15638" max="15638" width="25" style="5" customWidth="1"/>
    <col min="15639" max="15639" width="26.7109375" style="5" customWidth="1"/>
    <col min="15640" max="15640" width="15.85546875" style="5" customWidth="1"/>
    <col min="15641" max="15641" width="23.140625" style="5" customWidth="1"/>
    <col min="15642" max="15642" width="21.28515625" style="5" customWidth="1"/>
    <col min="15643" max="15643" width="25.5703125" style="5" customWidth="1"/>
    <col min="15644" max="15644" width="30.28515625" style="5" customWidth="1"/>
    <col min="15645" max="15645" width="24.42578125" style="5" customWidth="1"/>
    <col min="15646" max="15646" width="40.5703125" style="5" customWidth="1"/>
    <col min="15647" max="15647" width="35.85546875" style="5" customWidth="1"/>
    <col min="15648" max="15648" width="25.5703125" style="5" customWidth="1"/>
    <col min="15649" max="15649" width="16.5703125" style="5" customWidth="1"/>
    <col min="15650" max="15650" width="29.5703125" style="5" customWidth="1"/>
    <col min="15651" max="15651" width="7" style="5" customWidth="1"/>
    <col min="15652" max="15652" width="19" style="5" customWidth="1"/>
    <col min="15653" max="15653" width="12.140625" style="5" customWidth="1"/>
    <col min="15654" max="15872" width="9.140625" style="5"/>
    <col min="15873" max="15873" width="28.7109375" style="5" customWidth="1"/>
    <col min="15874" max="15874" width="19.5703125" style="5" customWidth="1"/>
    <col min="15875" max="15875" width="32.42578125" style="5" customWidth="1"/>
    <col min="15876" max="15876" width="13.140625" style="5" customWidth="1"/>
    <col min="15877" max="15877" width="21.42578125" style="5" customWidth="1"/>
    <col min="15878" max="15878" width="21" style="5" customWidth="1"/>
    <col min="15879" max="15879" width="17.42578125" style="5" customWidth="1"/>
    <col min="15880" max="15880" width="11.140625" style="5" customWidth="1"/>
    <col min="15881" max="15881" width="13" style="5" customWidth="1"/>
    <col min="15882" max="15882" width="14.85546875" style="5" customWidth="1"/>
    <col min="15883" max="15883" width="35.28515625" style="5" customWidth="1"/>
    <col min="15884" max="15884" width="11.28515625" style="5" customWidth="1"/>
    <col min="15885" max="15885" width="30.42578125" style="5" customWidth="1"/>
    <col min="15886" max="15886" width="38.28515625" style="5" customWidth="1"/>
    <col min="15887" max="15887" width="9.7109375" style="5" customWidth="1"/>
    <col min="15888" max="15888" width="11.85546875" style="5" customWidth="1"/>
    <col min="15889" max="15889" width="12.28515625" style="5" customWidth="1"/>
    <col min="15890" max="15890" width="10.42578125" style="5" customWidth="1"/>
    <col min="15891" max="15891" width="12.7109375" style="5" customWidth="1"/>
    <col min="15892" max="15892" width="13" style="5" customWidth="1"/>
    <col min="15893" max="15893" width="26.140625" style="5" customWidth="1"/>
    <col min="15894" max="15894" width="25" style="5" customWidth="1"/>
    <col min="15895" max="15895" width="26.7109375" style="5" customWidth="1"/>
    <col min="15896" max="15896" width="15.85546875" style="5" customWidth="1"/>
    <col min="15897" max="15897" width="23.140625" style="5" customWidth="1"/>
    <col min="15898" max="15898" width="21.28515625" style="5" customWidth="1"/>
    <col min="15899" max="15899" width="25.5703125" style="5" customWidth="1"/>
    <col min="15900" max="15900" width="30.28515625" style="5" customWidth="1"/>
    <col min="15901" max="15901" width="24.42578125" style="5" customWidth="1"/>
    <col min="15902" max="15902" width="40.5703125" style="5" customWidth="1"/>
    <col min="15903" max="15903" width="35.85546875" style="5" customWidth="1"/>
    <col min="15904" max="15904" width="25.5703125" style="5" customWidth="1"/>
    <col min="15905" max="15905" width="16.5703125" style="5" customWidth="1"/>
    <col min="15906" max="15906" width="29.5703125" style="5" customWidth="1"/>
    <col min="15907" max="15907" width="7" style="5" customWidth="1"/>
    <col min="15908" max="15908" width="19" style="5" customWidth="1"/>
    <col min="15909" max="15909" width="12.140625" style="5" customWidth="1"/>
    <col min="15910" max="16128" width="9.140625" style="5"/>
    <col min="16129" max="16129" width="28.7109375" style="5" customWidth="1"/>
    <col min="16130" max="16130" width="19.5703125" style="5" customWidth="1"/>
    <col min="16131" max="16131" width="32.42578125" style="5" customWidth="1"/>
    <col min="16132" max="16132" width="13.140625" style="5" customWidth="1"/>
    <col min="16133" max="16133" width="21.42578125" style="5" customWidth="1"/>
    <col min="16134" max="16134" width="21" style="5" customWidth="1"/>
    <col min="16135" max="16135" width="17.42578125" style="5" customWidth="1"/>
    <col min="16136" max="16136" width="11.140625" style="5" customWidth="1"/>
    <col min="16137" max="16137" width="13" style="5" customWidth="1"/>
    <col min="16138" max="16138" width="14.85546875" style="5" customWidth="1"/>
    <col min="16139" max="16139" width="35.28515625" style="5" customWidth="1"/>
    <col min="16140" max="16140" width="11.28515625" style="5" customWidth="1"/>
    <col min="16141" max="16141" width="30.42578125" style="5" customWidth="1"/>
    <col min="16142" max="16142" width="38.28515625" style="5" customWidth="1"/>
    <col min="16143" max="16143" width="9.7109375" style="5" customWidth="1"/>
    <col min="16144" max="16144" width="11.85546875" style="5" customWidth="1"/>
    <col min="16145" max="16145" width="12.28515625" style="5" customWidth="1"/>
    <col min="16146" max="16146" width="10.42578125" style="5" customWidth="1"/>
    <col min="16147" max="16147" width="12.7109375" style="5" customWidth="1"/>
    <col min="16148" max="16148" width="13" style="5" customWidth="1"/>
    <col min="16149" max="16149" width="26.140625" style="5" customWidth="1"/>
    <col min="16150" max="16150" width="25" style="5" customWidth="1"/>
    <col min="16151" max="16151" width="26.7109375" style="5" customWidth="1"/>
    <col min="16152" max="16152" width="15.85546875" style="5" customWidth="1"/>
    <col min="16153" max="16153" width="23.140625" style="5" customWidth="1"/>
    <col min="16154" max="16154" width="21.28515625" style="5" customWidth="1"/>
    <col min="16155" max="16155" width="25.5703125" style="5" customWidth="1"/>
    <col min="16156" max="16156" width="30.28515625" style="5" customWidth="1"/>
    <col min="16157" max="16157" width="24.42578125" style="5" customWidth="1"/>
    <col min="16158" max="16158" width="40.5703125" style="5" customWidth="1"/>
    <col min="16159" max="16159" width="35.85546875" style="5" customWidth="1"/>
    <col min="16160" max="16160" width="25.5703125" style="5" customWidth="1"/>
    <col min="16161" max="16161" width="16.5703125" style="5" customWidth="1"/>
    <col min="16162" max="16162" width="29.5703125" style="5" customWidth="1"/>
    <col min="16163" max="16163" width="7" style="5" customWidth="1"/>
    <col min="16164" max="16164" width="19" style="5" customWidth="1"/>
    <col min="16165" max="16165" width="12.140625" style="5" customWidth="1"/>
    <col min="16166" max="16384" width="9.140625" style="5"/>
  </cols>
  <sheetData>
    <row r="1" spans="1:37" hidden="1">
      <c r="A1" s="5" t="s">
        <v>0</v>
      </c>
    </row>
    <row r="2" spans="1:37">
      <c r="A2" s="6" t="s">
        <v>1</v>
      </c>
      <c r="B2" s="6" t="s">
        <v>2</v>
      </c>
      <c r="C2" s="6" t="s">
        <v>3</v>
      </c>
    </row>
    <row r="3" spans="1:37" s="7" customFormat="1" ht="25.5">
      <c r="A3" s="20" t="s">
        <v>4</v>
      </c>
      <c r="B3" s="20" t="s">
        <v>5</v>
      </c>
      <c r="C3" s="20" t="s">
        <v>4</v>
      </c>
    </row>
    <row r="4" spans="1:37" s="7" customFormat="1" hidden="1">
      <c r="A4" s="7" t="s">
        <v>6</v>
      </c>
      <c r="B4" s="7" t="s">
        <v>6</v>
      </c>
      <c r="C4" s="7" t="s">
        <v>7</v>
      </c>
      <c r="D4" s="7" t="s">
        <v>6</v>
      </c>
      <c r="E4" s="7" t="s">
        <v>6</v>
      </c>
      <c r="F4" s="7" t="s">
        <v>6</v>
      </c>
      <c r="G4" s="7" t="s">
        <v>6</v>
      </c>
      <c r="H4" s="7" t="s">
        <v>6</v>
      </c>
      <c r="I4" s="7" t="s">
        <v>6</v>
      </c>
      <c r="J4" s="7" t="s">
        <v>6</v>
      </c>
      <c r="K4" s="7" t="s">
        <v>6</v>
      </c>
      <c r="L4" s="7" t="s">
        <v>7</v>
      </c>
      <c r="M4" s="7" t="s">
        <v>8</v>
      </c>
      <c r="N4" s="7" t="s">
        <v>9</v>
      </c>
      <c r="O4" s="7" t="s">
        <v>6</v>
      </c>
      <c r="P4" s="7" t="s">
        <v>6</v>
      </c>
      <c r="Q4" s="7" t="s">
        <v>6</v>
      </c>
      <c r="R4" s="7" t="s">
        <v>6</v>
      </c>
      <c r="S4" s="7" t="s">
        <v>6</v>
      </c>
      <c r="T4" s="7" t="s">
        <v>6</v>
      </c>
      <c r="U4" s="7" t="s">
        <v>10</v>
      </c>
      <c r="V4" s="7" t="s">
        <v>11</v>
      </c>
      <c r="W4" s="7" t="s">
        <v>11</v>
      </c>
      <c r="X4" s="7" t="s">
        <v>6</v>
      </c>
      <c r="Y4" s="7" t="s">
        <v>6</v>
      </c>
      <c r="Z4" s="7" t="s">
        <v>9</v>
      </c>
      <c r="AA4" s="7" t="s">
        <v>9</v>
      </c>
      <c r="AB4" s="7" t="s">
        <v>9</v>
      </c>
      <c r="AC4" s="7" t="s">
        <v>11</v>
      </c>
      <c r="AD4" s="7" t="s">
        <v>12</v>
      </c>
      <c r="AE4" s="7" t="s">
        <v>12</v>
      </c>
      <c r="AF4" s="7" t="s">
        <v>12</v>
      </c>
      <c r="AG4" s="7" t="s">
        <v>11</v>
      </c>
      <c r="AH4" s="7" t="s">
        <v>6</v>
      </c>
      <c r="AI4" s="7" t="s">
        <v>13</v>
      </c>
      <c r="AJ4" s="7" t="s">
        <v>14</v>
      </c>
      <c r="AK4" s="7" t="s">
        <v>15</v>
      </c>
    </row>
    <row r="5" spans="1:37" s="7" customFormat="1" ht="25.5" hidden="1">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7" t="s">
        <v>49</v>
      </c>
      <c r="AI5" s="7" t="s">
        <v>50</v>
      </c>
      <c r="AJ5" s="7" t="s">
        <v>51</v>
      </c>
      <c r="AK5" s="7" t="s">
        <v>52</v>
      </c>
    </row>
    <row r="6" spans="1:37" s="7" customFormat="1">
      <c r="A6" s="21" t="s">
        <v>53</v>
      </c>
      <c r="F6" s="15"/>
    </row>
    <row r="7" spans="1:37" s="7" customFormat="1" ht="38.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row>
    <row r="8" spans="1:37" s="19" customFormat="1" ht="63" customHeight="1">
      <c r="A8" s="8">
        <v>2015</v>
      </c>
      <c r="B8" s="2" t="s">
        <v>91</v>
      </c>
      <c r="C8" s="8" t="s">
        <v>92</v>
      </c>
      <c r="D8" s="2">
        <v>103</v>
      </c>
      <c r="E8" s="2" t="s">
        <v>93</v>
      </c>
      <c r="F8" s="2" t="s">
        <v>93</v>
      </c>
      <c r="G8" s="2" t="s">
        <v>94</v>
      </c>
      <c r="H8" s="2" t="s">
        <v>105</v>
      </c>
      <c r="I8" s="2" t="s">
        <v>106</v>
      </c>
      <c r="J8" s="2" t="s">
        <v>107</v>
      </c>
      <c r="K8" s="2" t="s">
        <v>108</v>
      </c>
      <c r="L8" s="2" t="s">
        <v>95</v>
      </c>
      <c r="M8" s="3" t="s">
        <v>96</v>
      </c>
      <c r="N8" s="9">
        <v>38.79</v>
      </c>
      <c r="O8" s="2" t="s">
        <v>97</v>
      </c>
      <c r="P8" s="2" t="s">
        <v>98</v>
      </c>
      <c r="Q8" s="2" t="s">
        <v>99</v>
      </c>
      <c r="R8" s="2" t="s">
        <v>97</v>
      </c>
      <c r="S8" s="2" t="s">
        <v>98</v>
      </c>
      <c r="T8" s="2" t="s">
        <v>102</v>
      </c>
      <c r="U8" s="2" t="s">
        <v>109</v>
      </c>
      <c r="V8" s="10">
        <v>41796</v>
      </c>
      <c r="W8" s="10">
        <v>41796</v>
      </c>
      <c r="X8" s="8">
        <v>3751</v>
      </c>
      <c r="Y8" s="4" t="s">
        <v>100</v>
      </c>
      <c r="Z8" s="8">
        <v>38.79</v>
      </c>
      <c r="AA8" s="8">
        <v>38.79</v>
      </c>
      <c r="AB8" s="8">
        <v>0</v>
      </c>
      <c r="AC8" s="10">
        <v>41799</v>
      </c>
      <c r="AD8" s="11" t="s">
        <v>130</v>
      </c>
      <c r="AE8" s="11" t="s">
        <v>131</v>
      </c>
      <c r="AF8" s="35" t="s">
        <v>149</v>
      </c>
      <c r="AG8" s="10">
        <v>42073</v>
      </c>
      <c r="AH8" s="2" t="s">
        <v>101</v>
      </c>
      <c r="AI8" s="8">
        <v>2015</v>
      </c>
      <c r="AJ8" s="10">
        <v>42094</v>
      </c>
      <c r="AK8" s="2" t="s">
        <v>110</v>
      </c>
    </row>
    <row r="9" spans="1:37" s="19" customFormat="1" ht="48" customHeight="1">
      <c r="A9" s="8">
        <v>2015</v>
      </c>
      <c r="B9" s="2" t="s">
        <v>91</v>
      </c>
      <c r="C9" s="2" t="s">
        <v>92</v>
      </c>
      <c r="D9" s="8">
        <v>103</v>
      </c>
      <c r="E9" s="2" t="s">
        <v>93</v>
      </c>
      <c r="F9" s="2" t="s">
        <v>93</v>
      </c>
      <c r="G9" s="2" t="s">
        <v>94</v>
      </c>
      <c r="H9" s="2" t="s">
        <v>105</v>
      </c>
      <c r="I9" s="2" t="s">
        <v>106</v>
      </c>
      <c r="J9" s="2" t="s">
        <v>107</v>
      </c>
      <c r="K9" s="2" t="s">
        <v>111</v>
      </c>
      <c r="L9" s="2" t="s">
        <v>95</v>
      </c>
      <c r="M9" s="3" t="s">
        <v>96</v>
      </c>
      <c r="N9" s="9">
        <v>137.93</v>
      </c>
      <c r="O9" s="2" t="s">
        <v>97</v>
      </c>
      <c r="P9" s="2" t="s">
        <v>98</v>
      </c>
      <c r="Q9" s="2" t="s">
        <v>99</v>
      </c>
      <c r="R9" s="2" t="s">
        <v>97</v>
      </c>
      <c r="S9" s="2" t="s">
        <v>98</v>
      </c>
      <c r="T9" s="2" t="s">
        <v>112</v>
      </c>
      <c r="U9" s="2" t="s">
        <v>113</v>
      </c>
      <c r="V9" s="10">
        <v>41864</v>
      </c>
      <c r="W9" s="10">
        <v>41864</v>
      </c>
      <c r="X9" s="8">
        <v>3751</v>
      </c>
      <c r="Y9" s="4" t="s">
        <v>100</v>
      </c>
      <c r="Z9" s="8">
        <v>137.93</v>
      </c>
      <c r="AA9" s="8">
        <v>137.93</v>
      </c>
      <c r="AB9" s="8">
        <v>0</v>
      </c>
      <c r="AC9" s="10">
        <v>41865</v>
      </c>
      <c r="AD9" s="14" t="s">
        <v>146</v>
      </c>
      <c r="AE9" s="14" t="s">
        <v>147</v>
      </c>
      <c r="AF9" s="35" t="s">
        <v>149</v>
      </c>
      <c r="AG9" s="10">
        <v>42073</v>
      </c>
      <c r="AH9" s="2" t="s">
        <v>101</v>
      </c>
      <c r="AI9" s="8">
        <v>2015</v>
      </c>
      <c r="AJ9" s="10">
        <v>42094</v>
      </c>
      <c r="AK9" s="2" t="s">
        <v>110</v>
      </c>
    </row>
    <row r="10" spans="1:37" s="19" customFormat="1" ht="53.25" customHeight="1">
      <c r="A10" s="28">
        <v>2015</v>
      </c>
      <c r="B10" s="24" t="s">
        <v>91</v>
      </c>
      <c r="C10" s="28" t="s">
        <v>92</v>
      </c>
      <c r="D10" s="28">
        <v>103</v>
      </c>
      <c r="E10" s="24" t="s">
        <v>93</v>
      </c>
      <c r="F10" s="24" t="s">
        <v>93</v>
      </c>
      <c r="G10" s="24" t="s">
        <v>94</v>
      </c>
      <c r="H10" s="24" t="s">
        <v>105</v>
      </c>
      <c r="I10" s="24" t="s">
        <v>106</v>
      </c>
      <c r="J10" s="24" t="s">
        <v>107</v>
      </c>
      <c r="K10" s="24" t="s">
        <v>114</v>
      </c>
      <c r="L10" s="24" t="s">
        <v>95</v>
      </c>
      <c r="M10" s="31" t="s">
        <v>115</v>
      </c>
      <c r="N10" s="32">
        <v>323.56</v>
      </c>
      <c r="O10" s="24" t="s">
        <v>97</v>
      </c>
      <c r="P10" s="24" t="s">
        <v>98</v>
      </c>
      <c r="Q10" s="24" t="s">
        <v>99</v>
      </c>
      <c r="R10" s="24" t="s">
        <v>97</v>
      </c>
      <c r="S10" s="24" t="s">
        <v>98</v>
      </c>
      <c r="T10" s="24" t="s">
        <v>98</v>
      </c>
      <c r="U10" s="24" t="s">
        <v>116</v>
      </c>
      <c r="V10" s="26">
        <v>41879</v>
      </c>
      <c r="W10" s="26">
        <v>41880</v>
      </c>
      <c r="X10" s="28">
        <v>3751</v>
      </c>
      <c r="Y10" s="30" t="s">
        <v>100</v>
      </c>
      <c r="Z10" s="28">
        <v>323.56</v>
      </c>
      <c r="AA10" s="28">
        <v>323.56</v>
      </c>
      <c r="AB10" s="28">
        <v>0</v>
      </c>
      <c r="AC10" s="26">
        <v>41883</v>
      </c>
      <c r="AD10" s="22" t="s">
        <v>134</v>
      </c>
      <c r="AE10" s="12" t="s">
        <v>132</v>
      </c>
      <c r="AF10" s="35" t="s">
        <v>149</v>
      </c>
      <c r="AG10" s="26">
        <v>42073</v>
      </c>
      <c r="AH10" s="24" t="s">
        <v>101</v>
      </c>
      <c r="AI10" s="28">
        <v>2015</v>
      </c>
      <c r="AJ10" s="26">
        <v>42094</v>
      </c>
      <c r="AK10" s="24" t="s">
        <v>110</v>
      </c>
    </row>
    <row r="11" spans="1:37" s="19" customFormat="1" ht="52.5" customHeight="1">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18" t="s">
        <v>133</v>
      </c>
      <c r="AF11" s="35" t="s">
        <v>149</v>
      </c>
      <c r="AG11" s="27"/>
      <c r="AH11" s="25"/>
      <c r="AI11" s="29"/>
      <c r="AJ11" s="27"/>
      <c r="AK11" s="25"/>
    </row>
    <row r="12" spans="1:37" s="19" customFormat="1" ht="120">
      <c r="A12" s="8">
        <v>2015</v>
      </c>
      <c r="B12" s="2" t="s">
        <v>91</v>
      </c>
      <c r="C12" s="8" t="s">
        <v>92</v>
      </c>
      <c r="D12" s="8">
        <v>103</v>
      </c>
      <c r="E12" s="2" t="s">
        <v>93</v>
      </c>
      <c r="F12" s="2" t="s">
        <v>93</v>
      </c>
      <c r="G12" s="2" t="s">
        <v>94</v>
      </c>
      <c r="H12" s="2" t="s">
        <v>105</v>
      </c>
      <c r="I12" s="2" t="s">
        <v>106</v>
      </c>
      <c r="J12" s="2" t="s">
        <v>107</v>
      </c>
      <c r="K12" s="2" t="s">
        <v>117</v>
      </c>
      <c r="L12" s="2" t="s">
        <v>95</v>
      </c>
      <c r="M12" s="3" t="s">
        <v>115</v>
      </c>
      <c r="N12" s="9">
        <v>73.28</v>
      </c>
      <c r="O12" s="2" t="s">
        <v>97</v>
      </c>
      <c r="P12" s="2" t="s">
        <v>98</v>
      </c>
      <c r="Q12" s="2" t="s">
        <v>99</v>
      </c>
      <c r="R12" s="2" t="s">
        <v>97</v>
      </c>
      <c r="S12" s="2" t="s">
        <v>98</v>
      </c>
      <c r="T12" s="2" t="s">
        <v>103</v>
      </c>
      <c r="U12" s="2" t="s">
        <v>118</v>
      </c>
      <c r="V12" s="10">
        <v>41914</v>
      </c>
      <c r="W12" s="10">
        <v>41914</v>
      </c>
      <c r="X12" s="8">
        <v>3751</v>
      </c>
      <c r="Y12" s="4" t="s">
        <v>100</v>
      </c>
      <c r="Z12" s="8">
        <v>73.28</v>
      </c>
      <c r="AA12" s="8">
        <v>73.28</v>
      </c>
      <c r="AB12" s="8">
        <v>0</v>
      </c>
      <c r="AC12" s="10">
        <v>41918</v>
      </c>
      <c r="AD12" s="11" t="s">
        <v>135</v>
      </c>
      <c r="AE12" s="11" t="s">
        <v>136</v>
      </c>
      <c r="AF12" s="35" t="s">
        <v>149</v>
      </c>
      <c r="AG12" s="10">
        <v>42073</v>
      </c>
      <c r="AH12" s="2" t="s">
        <v>101</v>
      </c>
      <c r="AI12" s="8">
        <v>2015</v>
      </c>
      <c r="AJ12" s="10">
        <v>42094</v>
      </c>
      <c r="AK12" s="2" t="s">
        <v>110</v>
      </c>
    </row>
    <row r="13" spans="1:37" s="19" customFormat="1" ht="120">
      <c r="A13" s="8">
        <v>2015</v>
      </c>
      <c r="B13" s="2" t="s">
        <v>91</v>
      </c>
      <c r="C13" s="8" t="s">
        <v>92</v>
      </c>
      <c r="D13" s="13" t="s">
        <v>129</v>
      </c>
      <c r="E13" s="2" t="s">
        <v>93</v>
      </c>
      <c r="F13" s="2" t="s">
        <v>93</v>
      </c>
      <c r="G13" s="2" t="s">
        <v>94</v>
      </c>
      <c r="H13" s="2" t="s">
        <v>105</v>
      </c>
      <c r="I13" s="2" t="s">
        <v>106</v>
      </c>
      <c r="J13" s="2" t="s">
        <v>107</v>
      </c>
      <c r="K13" s="2" t="s">
        <v>119</v>
      </c>
      <c r="L13" s="2" t="s">
        <v>95</v>
      </c>
      <c r="M13" s="3" t="s">
        <v>96</v>
      </c>
      <c r="N13" s="9">
        <v>137.93</v>
      </c>
      <c r="O13" s="2" t="s">
        <v>97</v>
      </c>
      <c r="P13" s="2" t="s">
        <v>98</v>
      </c>
      <c r="Q13" s="2" t="s">
        <v>99</v>
      </c>
      <c r="R13" s="2" t="s">
        <v>97</v>
      </c>
      <c r="S13" s="2" t="s">
        <v>98</v>
      </c>
      <c r="T13" s="2" t="s">
        <v>103</v>
      </c>
      <c r="U13" s="2" t="s">
        <v>120</v>
      </c>
      <c r="V13" s="10">
        <v>41926</v>
      </c>
      <c r="W13" s="10">
        <v>41926</v>
      </c>
      <c r="X13" s="8">
        <v>3751</v>
      </c>
      <c r="Y13" s="4" t="s">
        <v>100</v>
      </c>
      <c r="Z13" s="8">
        <v>137.93</v>
      </c>
      <c r="AA13" s="8">
        <v>137.93</v>
      </c>
      <c r="AB13" s="8">
        <v>0</v>
      </c>
      <c r="AC13" s="10">
        <v>41927</v>
      </c>
      <c r="AD13" s="11" t="s">
        <v>137</v>
      </c>
      <c r="AE13" s="11" t="s">
        <v>138</v>
      </c>
      <c r="AF13" s="35" t="s">
        <v>149</v>
      </c>
      <c r="AG13" s="10">
        <v>42073</v>
      </c>
      <c r="AH13" s="2" t="s">
        <v>101</v>
      </c>
      <c r="AI13" s="8">
        <v>2015</v>
      </c>
      <c r="AJ13" s="10">
        <v>42094</v>
      </c>
      <c r="AK13" s="2" t="s">
        <v>110</v>
      </c>
    </row>
    <row r="14" spans="1:37" s="19" customFormat="1" ht="120">
      <c r="A14" s="8">
        <v>2015</v>
      </c>
      <c r="B14" s="2" t="s">
        <v>91</v>
      </c>
      <c r="C14" s="8" t="s">
        <v>92</v>
      </c>
      <c r="D14" s="13" t="s">
        <v>129</v>
      </c>
      <c r="E14" s="2" t="s">
        <v>93</v>
      </c>
      <c r="F14" s="2" t="s">
        <v>93</v>
      </c>
      <c r="G14" s="2" t="s">
        <v>94</v>
      </c>
      <c r="H14" s="2" t="s">
        <v>105</v>
      </c>
      <c r="I14" s="2" t="s">
        <v>106</v>
      </c>
      <c r="J14" s="2" t="s">
        <v>107</v>
      </c>
      <c r="K14" s="2" t="s">
        <v>121</v>
      </c>
      <c r="L14" s="2" t="s">
        <v>95</v>
      </c>
      <c r="M14" s="3" t="s">
        <v>104</v>
      </c>
      <c r="N14" s="9">
        <v>112.07</v>
      </c>
      <c r="O14" s="2" t="s">
        <v>97</v>
      </c>
      <c r="P14" s="2" t="s">
        <v>98</v>
      </c>
      <c r="Q14" s="2" t="s">
        <v>99</v>
      </c>
      <c r="R14" s="2" t="s">
        <v>97</v>
      </c>
      <c r="S14" s="2" t="s">
        <v>98</v>
      </c>
      <c r="T14" s="2" t="s">
        <v>102</v>
      </c>
      <c r="U14" s="2" t="s">
        <v>122</v>
      </c>
      <c r="V14" s="10">
        <v>41928</v>
      </c>
      <c r="W14" s="10">
        <v>41928</v>
      </c>
      <c r="X14" s="8">
        <v>3751</v>
      </c>
      <c r="Y14" s="4" t="s">
        <v>100</v>
      </c>
      <c r="Z14" s="8">
        <v>112.07</v>
      </c>
      <c r="AA14" s="8">
        <v>112.07</v>
      </c>
      <c r="AB14" s="8">
        <v>0</v>
      </c>
      <c r="AC14" s="10">
        <v>41928</v>
      </c>
      <c r="AD14" s="11" t="s">
        <v>139</v>
      </c>
      <c r="AE14" s="11" t="s">
        <v>140</v>
      </c>
      <c r="AF14" s="35" t="s">
        <v>149</v>
      </c>
      <c r="AG14" s="10">
        <v>42073</v>
      </c>
      <c r="AH14" s="2" t="s">
        <v>101</v>
      </c>
      <c r="AI14" s="8">
        <v>2015</v>
      </c>
      <c r="AJ14" s="10">
        <v>42094</v>
      </c>
      <c r="AK14" s="2" t="s">
        <v>110</v>
      </c>
    </row>
    <row r="15" spans="1:37" s="19" customFormat="1" ht="120">
      <c r="A15" s="8">
        <v>2015</v>
      </c>
      <c r="B15" s="2" t="s">
        <v>91</v>
      </c>
      <c r="C15" s="2" t="s">
        <v>92</v>
      </c>
      <c r="D15" s="8">
        <v>103</v>
      </c>
      <c r="E15" s="2" t="s">
        <v>93</v>
      </c>
      <c r="F15" s="2" t="s">
        <v>93</v>
      </c>
      <c r="G15" s="2" t="s">
        <v>94</v>
      </c>
      <c r="H15" s="2" t="s">
        <v>105</v>
      </c>
      <c r="I15" s="2" t="s">
        <v>106</v>
      </c>
      <c r="J15" s="2" t="s">
        <v>107</v>
      </c>
      <c r="K15" s="2" t="s">
        <v>123</v>
      </c>
      <c r="L15" s="2" t="s">
        <v>95</v>
      </c>
      <c r="M15" s="3" t="s">
        <v>124</v>
      </c>
      <c r="N15" s="9">
        <v>172.42</v>
      </c>
      <c r="O15" s="2" t="s">
        <v>97</v>
      </c>
      <c r="P15" s="2" t="s">
        <v>98</v>
      </c>
      <c r="Q15" s="2" t="s">
        <v>99</v>
      </c>
      <c r="R15" s="2" t="s">
        <v>97</v>
      </c>
      <c r="S15" s="2" t="s">
        <v>98</v>
      </c>
      <c r="T15" s="2" t="s">
        <v>103</v>
      </c>
      <c r="U15" s="2" t="s">
        <v>125</v>
      </c>
      <c r="V15" s="10">
        <v>41935</v>
      </c>
      <c r="W15" s="10">
        <v>41935</v>
      </c>
      <c r="X15" s="8">
        <v>3751</v>
      </c>
      <c r="Y15" s="4" t="s">
        <v>100</v>
      </c>
      <c r="Z15" s="8">
        <v>172.42</v>
      </c>
      <c r="AA15" s="8">
        <v>172.42</v>
      </c>
      <c r="AB15" s="8">
        <v>0</v>
      </c>
      <c r="AC15" s="10">
        <v>41950</v>
      </c>
      <c r="AD15" s="11" t="s">
        <v>141</v>
      </c>
      <c r="AE15" s="11" t="s">
        <v>142</v>
      </c>
      <c r="AF15" s="35" t="s">
        <v>149</v>
      </c>
      <c r="AG15" s="10">
        <v>42073</v>
      </c>
      <c r="AH15" s="2" t="s">
        <v>101</v>
      </c>
      <c r="AI15" s="8">
        <v>2015</v>
      </c>
      <c r="AJ15" s="10">
        <v>42094</v>
      </c>
      <c r="AK15" s="2" t="s">
        <v>110</v>
      </c>
    </row>
    <row r="16" spans="1:37" s="19" customFormat="1" ht="120">
      <c r="A16" s="8">
        <v>2015</v>
      </c>
      <c r="B16" s="2" t="s">
        <v>91</v>
      </c>
      <c r="C16" s="2" t="s">
        <v>92</v>
      </c>
      <c r="D16" s="13" t="s">
        <v>129</v>
      </c>
      <c r="E16" s="2" t="s">
        <v>93</v>
      </c>
      <c r="F16" s="2" t="s">
        <v>93</v>
      </c>
      <c r="G16" s="2" t="s">
        <v>94</v>
      </c>
      <c r="H16" s="2" t="s">
        <v>105</v>
      </c>
      <c r="I16" s="2" t="s">
        <v>106</v>
      </c>
      <c r="J16" s="2" t="s">
        <v>107</v>
      </c>
      <c r="K16" s="2" t="s">
        <v>126</v>
      </c>
      <c r="L16" s="2" t="s">
        <v>95</v>
      </c>
      <c r="M16" s="3" t="s">
        <v>104</v>
      </c>
      <c r="N16" s="9">
        <v>164.93</v>
      </c>
      <c r="O16" s="2" t="s">
        <v>97</v>
      </c>
      <c r="P16" s="2" t="s">
        <v>98</v>
      </c>
      <c r="Q16" s="2" t="s">
        <v>99</v>
      </c>
      <c r="R16" s="2" t="s">
        <v>97</v>
      </c>
      <c r="S16" s="2" t="s">
        <v>98</v>
      </c>
      <c r="T16" s="2" t="s">
        <v>98</v>
      </c>
      <c r="U16" s="2" t="s">
        <v>122</v>
      </c>
      <c r="V16" s="10">
        <v>41977</v>
      </c>
      <c r="W16" s="10">
        <v>41977</v>
      </c>
      <c r="X16" s="8">
        <v>3751</v>
      </c>
      <c r="Y16" s="4" t="s">
        <v>100</v>
      </c>
      <c r="Z16" s="8">
        <v>164.93</v>
      </c>
      <c r="AA16" s="8">
        <v>164.93</v>
      </c>
      <c r="AB16" s="8">
        <v>0</v>
      </c>
      <c r="AC16" s="10">
        <v>41978</v>
      </c>
      <c r="AD16" s="11" t="s">
        <v>143</v>
      </c>
      <c r="AE16" s="11" t="s">
        <v>144</v>
      </c>
      <c r="AF16" s="35" t="s">
        <v>149</v>
      </c>
      <c r="AG16" s="10">
        <v>42073</v>
      </c>
      <c r="AH16" s="2" t="s">
        <v>101</v>
      </c>
      <c r="AI16" s="8">
        <v>2015</v>
      </c>
      <c r="AJ16" s="10">
        <v>42094</v>
      </c>
      <c r="AK16" s="2" t="s">
        <v>110</v>
      </c>
    </row>
    <row r="17" spans="1:37" s="19" customFormat="1" ht="12.75" customHeight="1">
      <c r="A17" s="28">
        <v>2015</v>
      </c>
      <c r="B17" s="24" t="s">
        <v>91</v>
      </c>
      <c r="C17" s="24" t="s">
        <v>92</v>
      </c>
      <c r="D17" s="33" t="s">
        <v>129</v>
      </c>
      <c r="E17" s="24" t="s">
        <v>93</v>
      </c>
      <c r="F17" s="24" t="s">
        <v>93</v>
      </c>
      <c r="G17" s="24" t="s">
        <v>94</v>
      </c>
      <c r="H17" s="24" t="s">
        <v>105</v>
      </c>
      <c r="I17" s="24" t="s">
        <v>106</v>
      </c>
      <c r="J17" s="24" t="s">
        <v>107</v>
      </c>
      <c r="K17" s="24" t="s">
        <v>127</v>
      </c>
      <c r="L17" s="24" t="s">
        <v>95</v>
      </c>
      <c r="M17" s="31" t="s">
        <v>96</v>
      </c>
      <c r="N17" s="32">
        <v>430.07</v>
      </c>
      <c r="O17" s="24" t="s">
        <v>97</v>
      </c>
      <c r="P17" s="24" t="s">
        <v>98</v>
      </c>
      <c r="Q17" s="24" t="s">
        <v>99</v>
      </c>
      <c r="R17" s="24" t="s">
        <v>97</v>
      </c>
      <c r="S17" s="24" t="s">
        <v>98</v>
      </c>
      <c r="T17" s="24" t="s">
        <v>98</v>
      </c>
      <c r="U17" s="24" t="s">
        <v>128</v>
      </c>
      <c r="V17" s="26">
        <v>41991</v>
      </c>
      <c r="W17" s="26">
        <v>41991</v>
      </c>
      <c r="X17" s="28">
        <v>3751</v>
      </c>
      <c r="Y17" s="30" t="s">
        <v>100</v>
      </c>
      <c r="Z17" s="28">
        <v>430.07</v>
      </c>
      <c r="AA17" s="28">
        <v>430.07</v>
      </c>
      <c r="AB17" s="28">
        <v>0</v>
      </c>
      <c r="AC17" s="26">
        <v>41992</v>
      </c>
      <c r="AD17" s="22" t="s">
        <v>145</v>
      </c>
      <c r="AE17" s="34" t="s">
        <v>148</v>
      </c>
      <c r="AF17" s="35" t="s">
        <v>149</v>
      </c>
      <c r="AG17" s="26">
        <v>42073</v>
      </c>
      <c r="AH17" s="24" t="s">
        <v>101</v>
      </c>
      <c r="AI17" s="28">
        <v>2015</v>
      </c>
      <c r="AJ17" s="26">
        <v>42094</v>
      </c>
      <c r="AK17" s="24" t="s">
        <v>110</v>
      </c>
    </row>
    <row r="18" spans="1:37" s="19" customFormat="1" ht="38.25"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35" t="s">
        <v>149</v>
      </c>
      <c r="AG18" s="23"/>
      <c r="AH18" s="23"/>
      <c r="AI18" s="23"/>
      <c r="AJ18" s="23"/>
      <c r="AK18" s="23"/>
    </row>
    <row r="19" spans="1:37">
      <c r="A19" s="7"/>
      <c r="B19" s="7"/>
      <c r="C19" s="7"/>
      <c r="D19" s="7"/>
      <c r="E19" s="7"/>
      <c r="F19" s="7"/>
      <c r="G19" s="7"/>
      <c r="H19" s="7"/>
      <c r="I19" s="7"/>
      <c r="J19" s="7"/>
      <c r="K19" s="7"/>
      <c r="L19" s="7"/>
      <c r="M19" s="15"/>
      <c r="N19" s="16"/>
      <c r="O19" s="15"/>
      <c r="P19" s="15"/>
      <c r="Q19" s="15"/>
      <c r="R19" s="15"/>
      <c r="S19" s="15"/>
      <c r="T19" s="15"/>
      <c r="U19" s="15"/>
      <c r="V19" s="15"/>
      <c r="W19" s="15"/>
      <c r="X19" s="15"/>
      <c r="Y19" s="15"/>
      <c r="Z19" s="15"/>
      <c r="AA19" s="15"/>
      <c r="AB19" s="7"/>
      <c r="AC19" s="7"/>
      <c r="AD19" s="7"/>
      <c r="AE19" s="7"/>
      <c r="AF19" s="7"/>
      <c r="AG19" s="7"/>
      <c r="AH19" s="7"/>
      <c r="AI19" s="7"/>
      <c r="AJ19" s="7"/>
      <c r="AK19" s="7"/>
    </row>
    <row r="20" spans="1:37">
      <c r="A20" s="7"/>
      <c r="B20" s="7"/>
      <c r="C20" s="7"/>
      <c r="D20" s="7"/>
      <c r="E20" s="7"/>
      <c r="F20" s="7"/>
      <c r="G20" s="7"/>
      <c r="H20" s="7"/>
      <c r="I20" s="7"/>
      <c r="J20" s="7"/>
      <c r="K20" s="7"/>
      <c r="L20" s="7"/>
      <c r="M20" s="15"/>
      <c r="N20" s="17"/>
      <c r="O20" s="15"/>
      <c r="P20" s="15"/>
      <c r="Q20" s="15"/>
      <c r="R20" s="15"/>
      <c r="S20" s="15"/>
      <c r="T20" s="15"/>
      <c r="U20" s="15"/>
      <c r="V20" s="15"/>
      <c r="W20" s="15"/>
      <c r="X20" s="15"/>
      <c r="Y20" s="15"/>
      <c r="Z20" s="15"/>
      <c r="AA20" s="15"/>
      <c r="AB20" s="7"/>
      <c r="AC20" s="7"/>
      <c r="AD20" s="7"/>
      <c r="AE20" s="7"/>
      <c r="AF20" s="7"/>
      <c r="AG20" s="7"/>
      <c r="AH20" s="7"/>
      <c r="AI20" s="7"/>
      <c r="AJ20" s="7"/>
      <c r="AK20" s="7"/>
    </row>
    <row r="21" spans="1:37">
      <c r="A21" s="7"/>
      <c r="B21" s="7"/>
      <c r="C21" s="7"/>
      <c r="D21" s="7"/>
      <c r="E21" s="7"/>
      <c r="F21" s="7"/>
      <c r="G21" s="7"/>
      <c r="H21" s="7"/>
      <c r="I21" s="7"/>
      <c r="J21" s="7"/>
      <c r="K21" s="7"/>
      <c r="L21" s="7"/>
      <c r="M21" s="15"/>
      <c r="N21" s="17"/>
      <c r="O21" s="15"/>
      <c r="P21" s="15"/>
      <c r="Q21" s="15"/>
      <c r="R21" s="15"/>
      <c r="S21" s="15"/>
      <c r="T21" s="15"/>
      <c r="U21" s="15"/>
      <c r="V21" s="15"/>
      <c r="W21" s="15"/>
      <c r="X21" s="15"/>
      <c r="Y21" s="15"/>
      <c r="Z21" s="15"/>
      <c r="AA21" s="15"/>
      <c r="AB21" s="7"/>
      <c r="AC21" s="7"/>
      <c r="AD21" s="7"/>
      <c r="AE21" s="7"/>
      <c r="AF21" s="7"/>
      <c r="AG21" s="7"/>
      <c r="AH21" s="7"/>
      <c r="AI21" s="7"/>
      <c r="AJ21" s="7"/>
      <c r="AK21" s="7"/>
    </row>
    <row r="22" spans="1:37">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1:37">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row>
    <row r="27" spans="1:37">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row>
    <row r="28" spans="1:37">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row>
    <row r="29" spans="1:37">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0" spans="1:37">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row>
    <row r="31" spans="1:37">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row>
    <row r="32" spans="1:37">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row>
    <row r="33" spans="1:37">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row>
    <row r="34" spans="1:37">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1:37">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7">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1:37">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1:37">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1:37">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1:37">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1:37">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1:37">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1:37">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1:37">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1:37">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row r="49" spans="1:37">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row>
    <row r="50" spans="1:37">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row>
    <row r="51" spans="1:37">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row>
    <row r="52" spans="1:37">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row>
    <row r="53" spans="1:37">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row>
    <row r="54" spans="1:37">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row>
    <row r="55" spans="1:37">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row>
    <row r="56" spans="1:37">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row>
    <row r="57" spans="1:37">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row>
    <row r="58" spans="1:37">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row>
    <row r="59" spans="1:37">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row>
    <row r="60" spans="1:37">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row>
    <row r="61" spans="1:37">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row>
    <row r="62" spans="1:37">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row>
    <row r="63" spans="1:37">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row>
    <row r="64" spans="1:37">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row>
    <row r="65" spans="1:37">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row>
    <row r="66" spans="1:37">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row>
    <row r="67" spans="1:37">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row>
    <row r="68" spans="1:37">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row>
    <row r="69" spans="1:37">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row>
    <row r="70" spans="1:37">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row>
    <row r="71" spans="1:37">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row>
    <row r="72" spans="1:37">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row>
    <row r="73" spans="1:37">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row>
    <row r="74" spans="1:37">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row>
    <row r="75" spans="1:37">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row>
    <row r="76" spans="1:37">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row>
    <row r="77" spans="1:37">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row>
    <row r="78" spans="1:37">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row>
  </sheetData>
  <mergeCells count="71">
    <mergeCell ref="AE17:AE18"/>
    <mergeCell ref="AD17:AD18"/>
    <mergeCell ref="AC17:AC18"/>
    <mergeCell ref="AB17:AB18"/>
    <mergeCell ref="AA17:AA18"/>
    <mergeCell ref="Z17:Z18"/>
    <mergeCell ref="Y17:Y18"/>
    <mergeCell ref="X17:X18"/>
    <mergeCell ref="W17:W18"/>
    <mergeCell ref="V17:V18"/>
    <mergeCell ref="O17:O18"/>
    <mergeCell ref="N17:N18"/>
    <mergeCell ref="M17:M18"/>
    <mergeCell ref="L17:L18"/>
    <mergeCell ref="U17:U18"/>
    <mergeCell ref="T17:T18"/>
    <mergeCell ref="S17:S18"/>
    <mergeCell ref="R17:R18"/>
    <mergeCell ref="Q17:Q18"/>
    <mergeCell ref="A17:A18"/>
    <mergeCell ref="AG17:AG18"/>
    <mergeCell ref="AH17:AH18"/>
    <mergeCell ref="AI17:AI18"/>
    <mergeCell ref="F17:F18"/>
    <mergeCell ref="E17:E18"/>
    <mergeCell ref="D17:D18"/>
    <mergeCell ref="C17:C18"/>
    <mergeCell ref="B17:B18"/>
    <mergeCell ref="K17:K18"/>
    <mergeCell ref="J17:J18"/>
    <mergeCell ref="I17:I18"/>
    <mergeCell ref="H17:H18"/>
    <mergeCell ref="G17:G18"/>
    <mergeCell ref="P17:P18"/>
    <mergeCell ref="AJ17:AJ18"/>
    <mergeCell ref="AK17:AK18"/>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K10:AK11"/>
    <mergeCell ref="AG10:AG11"/>
    <mergeCell ref="AH10:AH11"/>
    <mergeCell ref="AI10:AI11"/>
    <mergeCell ref="AJ10:AJ11"/>
  </mergeCells>
  <dataValidations count="2">
    <dataValidation type="list" allowBlank="1" showInputMessage="1" showErrorMessage="1" sqref="WVT983048:WVT983058 JH8:JH18 TD8:TD18 ACZ8:ACZ18 AMV8:AMV18 AWR8:AWR18 BGN8:BGN18 BQJ8:BQJ18 CAF8:CAF18 CKB8:CKB18 CTX8:CTX18 DDT8:DDT18 DNP8:DNP18 DXL8:DXL18 EHH8:EHH18 ERD8:ERD18 FAZ8:FAZ18 FKV8:FKV18 FUR8:FUR18 GEN8:GEN18 GOJ8:GOJ18 GYF8:GYF18 HIB8:HIB18 HRX8:HRX18 IBT8:IBT18 ILP8:ILP18 IVL8:IVL18 JFH8:JFH18 JPD8:JPD18 JYZ8:JYZ18 KIV8:KIV18 KSR8:KSR18 LCN8:LCN18 LMJ8:LMJ18 LWF8:LWF18 MGB8:MGB18 MPX8:MPX18 MZT8:MZT18 NJP8:NJP18 NTL8:NTL18 ODH8:ODH18 OND8:OND18 OWZ8:OWZ18 PGV8:PGV18 PQR8:PQR18 QAN8:QAN18 QKJ8:QKJ18 QUF8:QUF18 REB8:REB18 RNX8:RNX18 RXT8:RXT18 SHP8:SHP18 SRL8:SRL18 TBH8:TBH18 TLD8:TLD18 TUZ8:TUZ18 UEV8:UEV18 UOR8:UOR18 UYN8:UYN18 VIJ8:VIJ18 VSF8:VSF18 WCB8:WCB18 WLX8:WLX18 WVT8:WVT18 L65544:L65554 JH65544:JH65554 TD65544:TD65554 ACZ65544:ACZ65554 AMV65544:AMV65554 AWR65544:AWR65554 BGN65544:BGN65554 BQJ65544:BQJ65554 CAF65544:CAF65554 CKB65544:CKB65554 CTX65544:CTX65554 DDT65544:DDT65554 DNP65544:DNP65554 DXL65544:DXL65554 EHH65544:EHH65554 ERD65544:ERD65554 FAZ65544:FAZ65554 FKV65544:FKV65554 FUR65544:FUR65554 GEN65544:GEN65554 GOJ65544:GOJ65554 GYF65544:GYF65554 HIB65544:HIB65554 HRX65544:HRX65554 IBT65544:IBT65554 ILP65544:ILP65554 IVL65544:IVL65554 JFH65544:JFH65554 JPD65544:JPD65554 JYZ65544:JYZ65554 KIV65544:KIV65554 KSR65544:KSR65554 LCN65544:LCN65554 LMJ65544:LMJ65554 LWF65544:LWF65554 MGB65544:MGB65554 MPX65544:MPX65554 MZT65544:MZT65554 NJP65544:NJP65554 NTL65544:NTL65554 ODH65544:ODH65554 OND65544:OND65554 OWZ65544:OWZ65554 PGV65544:PGV65554 PQR65544:PQR65554 QAN65544:QAN65554 QKJ65544:QKJ65554 QUF65544:QUF65554 REB65544:REB65554 RNX65544:RNX65554 RXT65544:RXT65554 SHP65544:SHP65554 SRL65544:SRL65554 TBH65544:TBH65554 TLD65544:TLD65554 TUZ65544:TUZ65554 UEV65544:UEV65554 UOR65544:UOR65554 UYN65544:UYN65554 VIJ65544:VIJ65554 VSF65544:VSF65554 WCB65544:WCB65554 WLX65544:WLX65554 WVT65544:WVT65554 L131080:L131090 JH131080:JH131090 TD131080:TD131090 ACZ131080:ACZ131090 AMV131080:AMV131090 AWR131080:AWR131090 BGN131080:BGN131090 BQJ131080:BQJ131090 CAF131080:CAF131090 CKB131080:CKB131090 CTX131080:CTX131090 DDT131080:DDT131090 DNP131080:DNP131090 DXL131080:DXL131090 EHH131080:EHH131090 ERD131080:ERD131090 FAZ131080:FAZ131090 FKV131080:FKV131090 FUR131080:FUR131090 GEN131080:GEN131090 GOJ131080:GOJ131090 GYF131080:GYF131090 HIB131080:HIB131090 HRX131080:HRX131090 IBT131080:IBT131090 ILP131080:ILP131090 IVL131080:IVL131090 JFH131080:JFH131090 JPD131080:JPD131090 JYZ131080:JYZ131090 KIV131080:KIV131090 KSR131080:KSR131090 LCN131080:LCN131090 LMJ131080:LMJ131090 LWF131080:LWF131090 MGB131080:MGB131090 MPX131080:MPX131090 MZT131080:MZT131090 NJP131080:NJP131090 NTL131080:NTL131090 ODH131080:ODH131090 OND131080:OND131090 OWZ131080:OWZ131090 PGV131080:PGV131090 PQR131080:PQR131090 QAN131080:QAN131090 QKJ131080:QKJ131090 QUF131080:QUF131090 REB131080:REB131090 RNX131080:RNX131090 RXT131080:RXT131090 SHP131080:SHP131090 SRL131080:SRL131090 TBH131080:TBH131090 TLD131080:TLD131090 TUZ131080:TUZ131090 UEV131080:UEV131090 UOR131080:UOR131090 UYN131080:UYN131090 VIJ131080:VIJ131090 VSF131080:VSF131090 WCB131080:WCB131090 WLX131080:WLX131090 WVT131080:WVT131090 L196616:L196626 JH196616:JH196626 TD196616:TD196626 ACZ196616:ACZ196626 AMV196616:AMV196626 AWR196616:AWR196626 BGN196616:BGN196626 BQJ196616:BQJ196626 CAF196616:CAF196626 CKB196616:CKB196626 CTX196616:CTX196626 DDT196616:DDT196626 DNP196616:DNP196626 DXL196616:DXL196626 EHH196616:EHH196626 ERD196616:ERD196626 FAZ196616:FAZ196626 FKV196616:FKV196626 FUR196616:FUR196626 GEN196616:GEN196626 GOJ196616:GOJ196626 GYF196616:GYF196626 HIB196616:HIB196626 HRX196616:HRX196626 IBT196616:IBT196626 ILP196616:ILP196626 IVL196616:IVL196626 JFH196616:JFH196626 JPD196616:JPD196626 JYZ196616:JYZ196626 KIV196616:KIV196626 KSR196616:KSR196626 LCN196616:LCN196626 LMJ196616:LMJ196626 LWF196616:LWF196626 MGB196616:MGB196626 MPX196616:MPX196626 MZT196616:MZT196626 NJP196616:NJP196626 NTL196616:NTL196626 ODH196616:ODH196626 OND196616:OND196626 OWZ196616:OWZ196626 PGV196616:PGV196626 PQR196616:PQR196626 QAN196616:QAN196626 QKJ196616:QKJ196626 QUF196616:QUF196626 REB196616:REB196626 RNX196616:RNX196626 RXT196616:RXT196626 SHP196616:SHP196626 SRL196616:SRL196626 TBH196616:TBH196626 TLD196616:TLD196626 TUZ196616:TUZ196626 UEV196616:UEV196626 UOR196616:UOR196626 UYN196616:UYN196626 VIJ196616:VIJ196626 VSF196616:VSF196626 WCB196616:WCB196626 WLX196616:WLX196626 WVT196616:WVT196626 L262152:L262162 JH262152:JH262162 TD262152:TD262162 ACZ262152:ACZ262162 AMV262152:AMV262162 AWR262152:AWR262162 BGN262152:BGN262162 BQJ262152:BQJ262162 CAF262152:CAF262162 CKB262152:CKB262162 CTX262152:CTX262162 DDT262152:DDT262162 DNP262152:DNP262162 DXL262152:DXL262162 EHH262152:EHH262162 ERD262152:ERD262162 FAZ262152:FAZ262162 FKV262152:FKV262162 FUR262152:FUR262162 GEN262152:GEN262162 GOJ262152:GOJ262162 GYF262152:GYF262162 HIB262152:HIB262162 HRX262152:HRX262162 IBT262152:IBT262162 ILP262152:ILP262162 IVL262152:IVL262162 JFH262152:JFH262162 JPD262152:JPD262162 JYZ262152:JYZ262162 KIV262152:KIV262162 KSR262152:KSR262162 LCN262152:LCN262162 LMJ262152:LMJ262162 LWF262152:LWF262162 MGB262152:MGB262162 MPX262152:MPX262162 MZT262152:MZT262162 NJP262152:NJP262162 NTL262152:NTL262162 ODH262152:ODH262162 OND262152:OND262162 OWZ262152:OWZ262162 PGV262152:PGV262162 PQR262152:PQR262162 QAN262152:QAN262162 QKJ262152:QKJ262162 QUF262152:QUF262162 REB262152:REB262162 RNX262152:RNX262162 RXT262152:RXT262162 SHP262152:SHP262162 SRL262152:SRL262162 TBH262152:TBH262162 TLD262152:TLD262162 TUZ262152:TUZ262162 UEV262152:UEV262162 UOR262152:UOR262162 UYN262152:UYN262162 VIJ262152:VIJ262162 VSF262152:VSF262162 WCB262152:WCB262162 WLX262152:WLX262162 WVT262152:WVT262162 L327688:L327698 JH327688:JH327698 TD327688:TD327698 ACZ327688:ACZ327698 AMV327688:AMV327698 AWR327688:AWR327698 BGN327688:BGN327698 BQJ327688:BQJ327698 CAF327688:CAF327698 CKB327688:CKB327698 CTX327688:CTX327698 DDT327688:DDT327698 DNP327688:DNP327698 DXL327688:DXL327698 EHH327688:EHH327698 ERD327688:ERD327698 FAZ327688:FAZ327698 FKV327688:FKV327698 FUR327688:FUR327698 GEN327688:GEN327698 GOJ327688:GOJ327698 GYF327688:GYF327698 HIB327688:HIB327698 HRX327688:HRX327698 IBT327688:IBT327698 ILP327688:ILP327698 IVL327688:IVL327698 JFH327688:JFH327698 JPD327688:JPD327698 JYZ327688:JYZ327698 KIV327688:KIV327698 KSR327688:KSR327698 LCN327688:LCN327698 LMJ327688:LMJ327698 LWF327688:LWF327698 MGB327688:MGB327698 MPX327688:MPX327698 MZT327688:MZT327698 NJP327688:NJP327698 NTL327688:NTL327698 ODH327688:ODH327698 OND327688:OND327698 OWZ327688:OWZ327698 PGV327688:PGV327698 PQR327688:PQR327698 QAN327688:QAN327698 QKJ327688:QKJ327698 QUF327688:QUF327698 REB327688:REB327698 RNX327688:RNX327698 RXT327688:RXT327698 SHP327688:SHP327698 SRL327688:SRL327698 TBH327688:TBH327698 TLD327688:TLD327698 TUZ327688:TUZ327698 UEV327688:UEV327698 UOR327688:UOR327698 UYN327688:UYN327698 VIJ327688:VIJ327698 VSF327688:VSF327698 WCB327688:WCB327698 WLX327688:WLX327698 WVT327688:WVT327698 L393224:L393234 JH393224:JH393234 TD393224:TD393234 ACZ393224:ACZ393234 AMV393224:AMV393234 AWR393224:AWR393234 BGN393224:BGN393234 BQJ393224:BQJ393234 CAF393224:CAF393234 CKB393224:CKB393234 CTX393224:CTX393234 DDT393224:DDT393234 DNP393224:DNP393234 DXL393224:DXL393234 EHH393224:EHH393234 ERD393224:ERD393234 FAZ393224:FAZ393234 FKV393224:FKV393234 FUR393224:FUR393234 GEN393224:GEN393234 GOJ393224:GOJ393234 GYF393224:GYF393234 HIB393224:HIB393234 HRX393224:HRX393234 IBT393224:IBT393234 ILP393224:ILP393234 IVL393224:IVL393234 JFH393224:JFH393234 JPD393224:JPD393234 JYZ393224:JYZ393234 KIV393224:KIV393234 KSR393224:KSR393234 LCN393224:LCN393234 LMJ393224:LMJ393234 LWF393224:LWF393234 MGB393224:MGB393234 MPX393224:MPX393234 MZT393224:MZT393234 NJP393224:NJP393234 NTL393224:NTL393234 ODH393224:ODH393234 OND393224:OND393234 OWZ393224:OWZ393234 PGV393224:PGV393234 PQR393224:PQR393234 QAN393224:QAN393234 QKJ393224:QKJ393234 QUF393224:QUF393234 REB393224:REB393234 RNX393224:RNX393234 RXT393224:RXT393234 SHP393224:SHP393234 SRL393224:SRL393234 TBH393224:TBH393234 TLD393224:TLD393234 TUZ393224:TUZ393234 UEV393224:UEV393234 UOR393224:UOR393234 UYN393224:UYN393234 VIJ393224:VIJ393234 VSF393224:VSF393234 WCB393224:WCB393234 WLX393224:WLX393234 WVT393224:WVT393234 L458760:L458770 JH458760:JH458770 TD458760:TD458770 ACZ458760:ACZ458770 AMV458760:AMV458770 AWR458760:AWR458770 BGN458760:BGN458770 BQJ458760:BQJ458770 CAF458760:CAF458770 CKB458760:CKB458770 CTX458760:CTX458770 DDT458760:DDT458770 DNP458760:DNP458770 DXL458760:DXL458770 EHH458760:EHH458770 ERD458760:ERD458770 FAZ458760:FAZ458770 FKV458760:FKV458770 FUR458760:FUR458770 GEN458760:GEN458770 GOJ458760:GOJ458770 GYF458760:GYF458770 HIB458760:HIB458770 HRX458760:HRX458770 IBT458760:IBT458770 ILP458760:ILP458770 IVL458760:IVL458770 JFH458760:JFH458770 JPD458760:JPD458770 JYZ458760:JYZ458770 KIV458760:KIV458770 KSR458760:KSR458770 LCN458760:LCN458770 LMJ458760:LMJ458770 LWF458760:LWF458770 MGB458760:MGB458770 MPX458760:MPX458770 MZT458760:MZT458770 NJP458760:NJP458770 NTL458760:NTL458770 ODH458760:ODH458770 OND458760:OND458770 OWZ458760:OWZ458770 PGV458760:PGV458770 PQR458760:PQR458770 QAN458760:QAN458770 QKJ458760:QKJ458770 QUF458760:QUF458770 REB458760:REB458770 RNX458760:RNX458770 RXT458760:RXT458770 SHP458760:SHP458770 SRL458760:SRL458770 TBH458760:TBH458770 TLD458760:TLD458770 TUZ458760:TUZ458770 UEV458760:UEV458770 UOR458760:UOR458770 UYN458760:UYN458770 VIJ458760:VIJ458770 VSF458760:VSF458770 WCB458760:WCB458770 WLX458760:WLX458770 WVT458760:WVT458770 L524296:L524306 JH524296:JH524306 TD524296:TD524306 ACZ524296:ACZ524306 AMV524296:AMV524306 AWR524296:AWR524306 BGN524296:BGN524306 BQJ524296:BQJ524306 CAF524296:CAF524306 CKB524296:CKB524306 CTX524296:CTX524306 DDT524296:DDT524306 DNP524296:DNP524306 DXL524296:DXL524306 EHH524296:EHH524306 ERD524296:ERD524306 FAZ524296:FAZ524306 FKV524296:FKV524306 FUR524296:FUR524306 GEN524296:GEN524306 GOJ524296:GOJ524306 GYF524296:GYF524306 HIB524296:HIB524306 HRX524296:HRX524306 IBT524296:IBT524306 ILP524296:ILP524306 IVL524296:IVL524306 JFH524296:JFH524306 JPD524296:JPD524306 JYZ524296:JYZ524306 KIV524296:KIV524306 KSR524296:KSR524306 LCN524296:LCN524306 LMJ524296:LMJ524306 LWF524296:LWF524306 MGB524296:MGB524306 MPX524296:MPX524306 MZT524296:MZT524306 NJP524296:NJP524306 NTL524296:NTL524306 ODH524296:ODH524306 OND524296:OND524306 OWZ524296:OWZ524306 PGV524296:PGV524306 PQR524296:PQR524306 QAN524296:QAN524306 QKJ524296:QKJ524306 QUF524296:QUF524306 REB524296:REB524306 RNX524296:RNX524306 RXT524296:RXT524306 SHP524296:SHP524306 SRL524296:SRL524306 TBH524296:TBH524306 TLD524296:TLD524306 TUZ524296:TUZ524306 UEV524296:UEV524306 UOR524296:UOR524306 UYN524296:UYN524306 VIJ524296:VIJ524306 VSF524296:VSF524306 WCB524296:WCB524306 WLX524296:WLX524306 WVT524296:WVT524306 L589832:L589842 JH589832:JH589842 TD589832:TD589842 ACZ589832:ACZ589842 AMV589832:AMV589842 AWR589832:AWR589842 BGN589832:BGN589842 BQJ589832:BQJ589842 CAF589832:CAF589842 CKB589832:CKB589842 CTX589832:CTX589842 DDT589832:DDT589842 DNP589832:DNP589842 DXL589832:DXL589842 EHH589832:EHH589842 ERD589832:ERD589842 FAZ589832:FAZ589842 FKV589832:FKV589842 FUR589832:FUR589842 GEN589832:GEN589842 GOJ589832:GOJ589842 GYF589832:GYF589842 HIB589832:HIB589842 HRX589832:HRX589842 IBT589832:IBT589842 ILP589832:ILP589842 IVL589832:IVL589842 JFH589832:JFH589842 JPD589832:JPD589842 JYZ589832:JYZ589842 KIV589832:KIV589842 KSR589832:KSR589842 LCN589832:LCN589842 LMJ589832:LMJ589842 LWF589832:LWF589842 MGB589832:MGB589842 MPX589832:MPX589842 MZT589832:MZT589842 NJP589832:NJP589842 NTL589832:NTL589842 ODH589832:ODH589842 OND589832:OND589842 OWZ589832:OWZ589842 PGV589832:PGV589842 PQR589832:PQR589842 QAN589832:QAN589842 QKJ589832:QKJ589842 QUF589832:QUF589842 REB589832:REB589842 RNX589832:RNX589842 RXT589832:RXT589842 SHP589832:SHP589842 SRL589832:SRL589842 TBH589832:TBH589842 TLD589832:TLD589842 TUZ589832:TUZ589842 UEV589832:UEV589842 UOR589832:UOR589842 UYN589832:UYN589842 VIJ589832:VIJ589842 VSF589832:VSF589842 WCB589832:WCB589842 WLX589832:WLX589842 WVT589832:WVT589842 L655368:L655378 JH655368:JH655378 TD655368:TD655378 ACZ655368:ACZ655378 AMV655368:AMV655378 AWR655368:AWR655378 BGN655368:BGN655378 BQJ655368:BQJ655378 CAF655368:CAF655378 CKB655368:CKB655378 CTX655368:CTX655378 DDT655368:DDT655378 DNP655368:DNP655378 DXL655368:DXL655378 EHH655368:EHH655378 ERD655368:ERD655378 FAZ655368:FAZ655378 FKV655368:FKV655378 FUR655368:FUR655378 GEN655368:GEN655378 GOJ655368:GOJ655378 GYF655368:GYF655378 HIB655368:HIB655378 HRX655368:HRX655378 IBT655368:IBT655378 ILP655368:ILP655378 IVL655368:IVL655378 JFH655368:JFH655378 JPD655368:JPD655378 JYZ655368:JYZ655378 KIV655368:KIV655378 KSR655368:KSR655378 LCN655368:LCN655378 LMJ655368:LMJ655378 LWF655368:LWF655378 MGB655368:MGB655378 MPX655368:MPX655378 MZT655368:MZT655378 NJP655368:NJP655378 NTL655368:NTL655378 ODH655368:ODH655378 OND655368:OND655378 OWZ655368:OWZ655378 PGV655368:PGV655378 PQR655368:PQR655378 QAN655368:QAN655378 QKJ655368:QKJ655378 QUF655368:QUF655378 REB655368:REB655378 RNX655368:RNX655378 RXT655368:RXT655378 SHP655368:SHP655378 SRL655368:SRL655378 TBH655368:TBH655378 TLD655368:TLD655378 TUZ655368:TUZ655378 UEV655368:UEV655378 UOR655368:UOR655378 UYN655368:UYN655378 VIJ655368:VIJ655378 VSF655368:VSF655378 WCB655368:WCB655378 WLX655368:WLX655378 WVT655368:WVT655378 L720904:L720914 JH720904:JH720914 TD720904:TD720914 ACZ720904:ACZ720914 AMV720904:AMV720914 AWR720904:AWR720914 BGN720904:BGN720914 BQJ720904:BQJ720914 CAF720904:CAF720914 CKB720904:CKB720914 CTX720904:CTX720914 DDT720904:DDT720914 DNP720904:DNP720914 DXL720904:DXL720914 EHH720904:EHH720914 ERD720904:ERD720914 FAZ720904:FAZ720914 FKV720904:FKV720914 FUR720904:FUR720914 GEN720904:GEN720914 GOJ720904:GOJ720914 GYF720904:GYF720914 HIB720904:HIB720914 HRX720904:HRX720914 IBT720904:IBT720914 ILP720904:ILP720914 IVL720904:IVL720914 JFH720904:JFH720914 JPD720904:JPD720914 JYZ720904:JYZ720914 KIV720904:KIV720914 KSR720904:KSR720914 LCN720904:LCN720914 LMJ720904:LMJ720914 LWF720904:LWF720914 MGB720904:MGB720914 MPX720904:MPX720914 MZT720904:MZT720914 NJP720904:NJP720914 NTL720904:NTL720914 ODH720904:ODH720914 OND720904:OND720914 OWZ720904:OWZ720914 PGV720904:PGV720914 PQR720904:PQR720914 QAN720904:QAN720914 QKJ720904:QKJ720914 QUF720904:QUF720914 REB720904:REB720914 RNX720904:RNX720914 RXT720904:RXT720914 SHP720904:SHP720914 SRL720904:SRL720914 TBH720904:TBH720914 TLD720904:TLD720914 TUZ720904:TUZ720914 UEV720904:UEV720914 UOR720904:UOR720914 UYN720904:UYN720914 VIJ720904:VIJ720914 VSF720904:VSF720914 WCB720904:WCB720914 WLX720904:WLX720914 WVT720904:WVT720914 L786440:L786450 JH786440:JH786450 TD786440:TD786450 ACZ786440:ACZ786450 AMV786440:AMV786450 AWR786440:AWR786450 BGN786440:BGN786450 BQJ786440:BQJ786450 CAF786440:CAF786450 CKB786440:CKB786450 CTX786440:CTX786450 DDT786440:DDT786450 DNP786440:DNP786450 DXL786440:DXL786450 EHH786440:EHH786450 ERD786440:ERD786450 FAZ786440:FAZ786450 FKV786440:FKV786450 FUR786440:FUR786450 GEN786440:GEN786450 GOJ786440:GOJ786450 GYF786440:GYF786450 HIB786440:HIB786450 HRX786440:HRX786450 IBT786440:IBT786450 ILP786440:ILP786450 IVL786440:IVL786450 JFH786440:JFH786450 JPD786440:JPD786450 JYZ786440:JYZ786450 KIV786440:KIV786450 KSR786440:KSR786450 LCN786440:LCN786450 LMJ786440:LMJ786450 LWF786440:LWF786450 MGB786440:MGB786450 MPX786440:MPX786450 MZT786440:MZT786450 NJP786440:NJP786450 NTL786440:NTL786450 ODH786440:ODH786450 OND786440:OND786450 OWZ786440:OWZ786450 PGV786440:PGV786450 PQR786440:PQR786450 QAN786440:QAN786450 QKJ786440:QKJ786450 QUF786440:QUF786450 REB786440:REB786450 RNX786440:RNX786450 RXT786440:RXT786450 SHP786440:SHP786450 SRL786440:SRL786450 TBH786440:TBH786450 TLD786440:TLD786450 TUZ786440:TUZ786450 UEV786440:UEV786450 UOR786440:UOR786450 UYN786440:UYN786450 VIJ786440:VIJ786450 VSF786440:VSF786450 WCB786440:WCB786450 WLX786440:WLX786450 WVT786440:WVT786450 L851976:L851986 JH851976:JH851986 TD851976:TD851986 ACZ851976:ACZ851986 AMV851976:AMV851986 AWR851976:AWR851986 BGN851976:BGN851986 BQJ851976:BQJ851986 CAF851976:CAF851986 CKB851976:CKB851986 CTX851976:CTX851986 DDT851976:DDT851986 DNP851976:DNP851986 DXL851976:DXL851986 EHH851976:EHH851986 ERD851976:ERD851986 FAZ851976:FAZ851986 FKV851976:FKV851986 FUR851976:FUR851986 GEN851976:GEN851986 GOJ851976:GOJ851986 GYF851976:GYF851986 HIB851976:HIB851986 HRX851976:HRX851986 IBT851976:IBT851986 ILP851976:ILP851986 IVL851976:IVL851986 JFH851976:JFH851986 JPD851976:JPD851986 JYZ851976:JYZ851986 KIV851976:KIV851986 KSR851976:KSR851986 LCN851976:LCN851986 LMJ851976:LMJ851986 LWF851976:LWF851986 MGB851976:MGB851986 MPX851976:MPX851986 MZT851976:MZT851986 NJP851976:NJP851986 NTL851976:NTL851986 ODH851976:ODH851986 OND851976:OND851986 OWZ851976:OWZ851986 PGV851976:PGV851986 PQR851976:PQR851986 QAN851976:QAN851986 QKJ851976:QKJ851986 QUF851976:QUF851986 REB851976:REB851986 RNX851976:RNX851986 RXT851976:RXT851986 SHP851976:SHP851986 SRL851976:SRL851986 TBH851976:TBH851986 TLD851976:TLD851986 TUZ851976:TUZ851986 UEV851976:UEV851986 UOR851976:UOR851986 UYN851976:UYN851986 VIJ851976:VIJ851986 VSF851976:VSF851986 WCB851976:WCB851986 WLX851976:WLX851986 WVT851976:WVT851986 L917512:L917522 JH917512:JH917522 TD917512:TD917522 ACZ917512:ACZ917522 AMV917512:AMV917522 AWR917512:AWR917522 BGN917512:BGN917522 BQJ917512:BQJ917522 CAF917512:CAF917522 CKB917512:CKB917522 CTX917512:CTX917522 DDT917512:DDT917522 DNP917512:DNP917522 DXL917512:DXL917522 EHH917512:EHH917522 ERD917512:ERD917522 FAZ917512:FAZ917522 FKV917512:FKV917522 FUR917512:FUR917522 GEN917512:GEN917522 GOJ917512:GOJ917522 GYF917512:GYF917522 HIB917512:HIB917522 HRX917512:HRX917522 IBT917512:IBT917522 ILP917512:ILP917522 IVL917512:IVL917522 JFH917512:JFH917522 JPD917512:JPD917522 JYZ917512:JYZ917522 KIV917512:KIV917522 KSR917512:KSR917522 LCN917512:LCN917522 LMJ917512:LMJ917522 LWF917512:LWF917522 MGB917512:MGB917522 MPX917512:MPX917522 MZT917512:MZT917522 NJP917512:NJP917522 NTL917512:NTL917522 ODH917512:ODH917522 OND917512:OND917522 OWZ917512:OWZ917522 PGV917512:PGV917522 PQR917512:PQR917522 QAN917512:QAN917522 QKJ917512:QKJ917522 QUF917512:QUF917522 REB917512:REB917522 RNX917512:RNX917522 RXT917512:RXT917522 SHP917512:SHP917522 SRL917512:SRL917522 TBH917512:TBH917522 TLD917512:TLD917522 TUZ917512:TUZ917522 UEV917512:UEV917522 UOR917512:UOR917522 UYN917512:UYN917522 VIJ917512:VIJ917522 VSF917512:VSF917522 WCB917512:WCB917522 WLX917512:WLX917522 WVT917512:WVT917522 L983048:L983058 JH983048:JH983058 TD983048:TD983058 ACZ983048:ACZ983058 AMV983048:AMV983058 AWR983048:AWR983058 BGN983048:BGN983058 BQJ983048:BQJ983058 CAF983048:CAF983058 CKB983048:CKB983058 CTX983048:CTX983058 DDT983048:DDT983058 DNP983048:DNP983058 DXL983048:DXL983058 EHH983048:EHH983058 ERD983048:ERD983058 FAZ983048:FAZ983058 FKV983048:FKV983058 FUR983048:FUR983058 GEN983048:GEN983058 GOJ983048:GOJ983058 GYF983048:GYF983058 HIB983048:HIB983058 HRX983048:HRX983058 IBT983048:IBT983058 ILP983048:ILP983058 IVL983048:IVL983058 JFH983048:JFH983058 JPD983048:JPD983058 JYZ983048:JYZ983058 KIV983048:KIV983058 KSR983048:KSR983058 LCN983048:LCN983058 LMJ983048:LMJ983058 LWF983048:LWF983058 MGB983048:MGB983058 MPX983048:MPX983058 MZT983048:MZT983058 NJP983048:NJP983058 NTL983048:NTL983058 ODH983048:ODH983058 OND983048:OND983058 OWZ983048:OWZ983058 PGV983048:PGV983058 PQR983048:PQR983058 QAN983048:QAN983058 QKJ983048:QKJ983058 QUF983048:QUF983058 REB983048:REB983058 RNX983048:RNX983058 RXT983048:RXT983058 SHP983048:SHP983058 SRL983048:SRL983058 TBH983048:TBH983058 TLD983048:TLD983058 TUZ983048:TUZ983058 UEV983048:UEV983058 UOR983048:UOR983058 UYN983048:UYN983058 VIJ983048:VIJ983058 VSF983048:VSF983058 WCB983048:WCB983058 WLX983048:WLX983058 L8:L10 L12:L17">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IY11:IY14 SU11:SU14 ACQ11:ACQ14 AMM11:AMM14 AWI11:AWI14 BGE11:BGE14 BQA11:BQA14 BZW11:BZW14 CJS11:CJS14 CTO11:CTO14 DDK11:DDK14 DNG11:DNG14 DXC11:DXC14 EGY11:EGY14 EQU11:EQU14 FAQ11:FAQ14 FKM11:FKM14 FUI11:FUI14 GEE11:GEE14 GOA11:GOA14 GXW11:GXW14 HHS11:HHS14 HRO11:HRO14 IBK11:IBK14 ILG11:ILG14 IVC11:IVC14 JEY11:JEY14 JOU11:JOU14 JYQ11:JYQ14 KIM11:KIM14 KSI11:KSI14 LCE11:LCE14 LMA11:LMA14 LVW11:LVW14 MFS11:MFS14 MPO11:MPO14 MZK11:MZK14 NJG11:NJG14 NTC11:NTC14 OCY11:OCY14 OMU11:OMU14 OWQ11:OWQ14 PGM11:PGM14 PQI11:PQI14 QAE11:QAE14 QKA11:QKA14 QTW11:QTW14 RDS11:RDS14 RNO11:RNO14 RXK11:RXK14 SHG11:SHG14 SRC11:SRC14 TAY11:TAY14 TKU11:TKU14 TUQ11:TUQ14 UEM11:UEM14 UOI11:UOI14 UYE11:UYE14 VIA11:VIA14 VRW11:VRW14 WBS11:WBS14 WLO11:WLO14 WVK11:WVK14 C65546:C65549 IY65546:IY65549 SU65546:SU65549 ACQ65546:ACQ65549 AMM65546:AMM65549 AWI65546:AWI65549 BGE65546:BGE65549 BQA65546:BQA65549 BZW65546:BZW65549 CJS65546:CJS65549 CTO65546:CTO65549 DDK65546:DDK65549 DNG65546:DNG65549 DXC65546:DXC65549 EGY65546:EGY65549 EQU65546:EQU65549 FAQ65546:FAQ65549 FKM65546:FKM65549 FUI65546:FUI65549 GEE65546:GEE65549 GOA65546:GOA65549 GXW65546:GXW65549 HHS65546:HHS65549 HRO65546:HRO65549 IBK65546:IBK65549 ILG65546:ILG65549 IVC65546:IVC65549 JEY65546:JEY65549 JOU65546:JOU65549 JYQ65546:JYQ65549 KIM65546:KIM65549 KSI65546:KSI65549 LCE65546:LCE65549 LMA65546:LMA65549 LVW65546:LVW65549 MFS65546:MFS65549 MPO65546:MPO65549 MZK65546:MZK65549 NJG65546:NJG65549 NTC65546:NTC65549 OCY65546:OCY65549 OMU65546:OMU65549 OWQ65546:OWQ65549 PGM65546:PGM65549 PQI65546:PQI65549 QAE65546:QAE65549 QKA65546:QKA65549 QTW65546:QTW65549 RDS65546:RDS65549 RNO65546:RNO65549 RXK65546:RXK65549 SHG65546:SHG65549 SRC65546:SRC65549 TAY65546:TAY65549 TKU65546:TKU65549 TUQ65546:TUQ65549 UEM65546:UEM65549 UOI65546:UOI65549 UYE65546:UYE65549 VIA65546:VIA65549 VRW65546:VRW65549 WBS65546:WBS65549 WLO65546:WLO65549 WVK65546:WVK65549 C131082:C131085 IY131082:IY131085 SU131082:SU131085 ACQ131082:ACQ131085 AMM131082:AMM131085 AWI131082:AWI131085 BGE131082:BGE131085 BQA131082:BQA131085 BZW131082:BZW131085 CJS131082:CJS131085 CTO131082:CTO131085 DDK131082:DDK131085 DNG131082:DNG131085 DXC131082:DXC131085 EGY131082:EGY131085 EQU131082:EQU131085 FAQ131082:FAQ131085 FKM131082:FKM131085 FUI131082:FUI131085 GEE131082:GEE131085 GOA131082:GOA131085 GXW131082:GXW131085 HHS131082:HHS131085 HRO131082:HRO131085 IBK131082:IBK131085 ILG131082:ILG131085 IVC131082:IVC131085 JEY131082:JEY131085 JOU131082:JOU131085 JYQ131082:JYQ131085 KIM131082:KIM131085 KSI131082:KSI131085 LCE131082:LCE131085 LMA131082:LMA131085 LVW131082:LVW131085 MFS131082:MFS131085 MPO131082:MPO131085 MZK131082:MZK131085 NJG131082:NJG131085 NTC131082:NTC131085 OCY131082:OCY131085 OMU131082:OMU131085 OWQ131082:OWQ131085 PGM131082:PGM131085 PQI131082:PQI131085 QAE131082:QAE131085 QKA131082:QKA131085 QTW131082:QTW131085 RDS131082:RDS131085 RNO131082:RNO131085 RXK131082:RXK131085 SHG131082:SHG131085 SRC131082:SRC131085 TAY131082:TAY131085 TKU131082:TKU131085 TUQ131082:TUQ131085 UEM131082:UEM131085 UOI131082:UOI131085 UYE131082:UYE131085 VIA131082:VIA131085 VRW131082:VRW131085 WBS131082:WBS131085 WLO131082:WLO131085 WVK131082:WVK131085 C196618:C196621 IY196618:IY196621 SU196618:SU196621 ACQ196618:ACQ196621 AMM196618:AMM196621 AWI196618:AWI196621 BGE196618:BGE196621 BQA196618:BQA196621 BZW196618:BZW196621 CJS196618:CJS196621 CTO196618:CTO196621 DDK196618:DDK196621 DNG196618:DNG196621 DXC196618:DXC196621 EGY196618:EGY196621 EQU196618:EQU196621 FAQ196618:FAQ196621 FKM196618:FKM196621 FUI196618:FUI196621 GEE196618:GEE196621 GOA196618:GOA196621 GXW196618:GXW196621 HHS196618:HHS196621 HRO196618:HRO196621 IBK196618:IBK196621 ILG196618:ILG196621 IVC196618:IVC196621 JEY196618:JEY196621 JOU196618:JOU196621 JYQ196618:JYQ196621 KIM196618:KIM196621 KSI196618:KSI196621 LCE196618:LCE196621 LMA196618:LMA196621 LVW196618:LVW196621 MFS196618:MFS196621 MPO196618:MPO196621 MZK196618:MZK196621 NJG196618:NJG196621 NTC196618:NTC196621 OCY196618:OCY196621 OMU196618:OMU196621 OWQ196618:OWQ196621 PGM196618:PGM196621 PQI196618:PQI196621 QAE196618:QAE196621 QKA196618:QKA196621 QTW196618:QTW196621 RDS196618:RDS196621 RNO196618:RNO196621 RXK196618:RXK196621 SHG196618:SHG196621 SRC196618:SRC196621 TAY196618:TAY196621 TKU196618:TKU196621 TUQ196618:TUQ196621 UEM196618:UEM196621 UOI196618:UOI196621 UYE196618:UYE196621 VIA196618:VIA196621 VRW196618:VRW196621 WBS196618:WBS196621 WLO196618:WLO196621 WVK196618:WVK196621 C262154:C262157 IY262154:IY262157 SU262154:SU262157 ACQ262154:ACQ262157 AMM262154:AMM262157 AWI262154:AWI262157 BGE262154:BGE262157 BQA262154:BQA262157 BZW262154:BZW262157 CJS262154:CJS262157 CTO262154:CTO262157 DDK262154:DDK262157 DNG262154:DNG262157 DXC262154:DXC262157 EGY262154:EGY262157 EQU262154:EQU262157 FAQ262154:FAQ262157 FKM262154:FKM262157 FUI262154:FUI262157 GEE262154:GEE262157 GOA262154:GOA262157 GXW262154:GXW262157 HHS262154:HHS262157 HRO262154:HRO262157 IBK262154:IBK262157 ILG262154:ILG262157 IVC262154:IVC262157 JEY262154:JEY262157 JOU262154:JOU262157 JYQ262154:JYQ262157 KIM262154:KIM262157 KSI262154:KSI262157 LCE262154:LCE262157 LMA262154:LMA262157 LVW262154:LVW262157 MFS262154:MFS262157 MPO262154:MPO262157 MZK262154:MZK262157 NJG262154:NJG262157 NTC262154:NTC262157 OCY262154:OCY262157 OMU262154:OMU262157 OWQ262154:OWQ262157 PGM262154:PGM262157 PQI262154:PQI262157 QAE262154:QAE262157 QKA262154:QKA262157 QTW262154:QTW262157 RDS262154:RDS262157 RNO262154:RNO262157 RXK262154:RXK262157 SHG262154:SHG262157 SRC262154:SRC262157 TAY262154:TAY262157 TKU262154:TKU262157 TUQ262154:TUQ262157 UEM262154:UEM262157 UOI262154:UOI262157 UYE262154:UYE262157 VIA262154:VIA262157 VRW262154:VRW262157 WBS262154:WBS262157 WLO262154:WLO262157 WVK262154:WVK262157 C327690:C327693 IY327690:IY327693 SU327690:SU327693 ACQ327690:ACQ327693 AMM327690:AMM327693 AWI327690:AWI327693 BGE327690:BGE327693 BQA327690:BQA327693 BZW327690:BZW327693 CJS327690:CJS327693 CTO327690:CTO327693 DDK327690:DDK327693 DNG327690:DNG327693 DXC327690:DXC327693 EGY327690:EGY327693 EQU327690:EQU327693 FAQ327690:FAQ327693 FKM327690:FKM327693 FUI327690:FUI327693 GEE327690:GEE327693 GOA327690:GOA327693 GXW327690:GXW327693 HHS327690:HHS327693 HRO327690:HRO327693 IBK327690:IBK327693 ILG327690:ILG327693 IVC327690:IVC327693 JEY327690:JEY327693 JOU327690:JOU327693 JYQ327690:JYQ327693 KIM327690:KIM327693 KSI327690:KSI327693 LCE327690:LCE327693 LMA327690:LMA327693 LVW327690:LVW327693 MFS327690:MFS327693 MPO327690:MPO327693 MZK327690:MZK327693 NJG327690:NJG327693 NTC327690:NTC327693 OCY327690:OCY327693 OMU327690:OMU327693 OWQ327690:OWQ327693 PGM327690:PGM327693 PQI327690:PQI327693 QAE327690:QAE327693 QKA327690:QKA327693 QTW327690:QTW327693 RDS327690:RDS327693 RNO327690:RNO327693 RXK327690:RXK327693 SHG327690:SHG327693 SRC327690:SRC327693 TAY327690:TAY327693 TKU327690:TKU327693 TUQ327690:TUQ327693 UEM327690:UEM327693 UOI327690:UOI327693 UYE327690:UYE327693 VIA327690:VIA327693 VRW327690:VRW327693 WBS327690:WBS327693 WLO327690:WLO327693 WVK327690:WVK327693 C393226:C393229 IY393226:IY393229 SU393226:SU393229 ACQ393226:ACQ393229 AMM393226:AMM393229 AWI393226:AWI393229 BGE393226:BGE393229 BQA393226:BQA393229 BZW393226:BZW393229 CJS393226:CJS393229 CTO393226:CTO393229 DDK393226:DDK393229 DNG393226:DNG393229 DXC393226:DXC393229 EGY393226:EGY393229 EQU393226:EQU393229 FAQ393226:FAQ393229 FKM393226:FKM393229 FUI393226:FUI393229 GEE393226:GEE393229 GOA393226:GOA393229 GXW393226:GXW393229 HHS393226:HHS393229 HRO393226:HRO393229 IBK393226:IBK393229 ILG393226:ILG393229 IVC393226:IVC393229 JEY393226:JEY393229 JOU393226:JOU393229 JYQ393226:JYQ393229 KIM393226:KIM393229 KSI393226:KSI393229 LCE393226:LCE393229 LMA393226:LMA393229 LVW393226:LVW393229 MFS393226:MFS393229 MPO393226:MPO393229 MZK393226:MZK393229 NJG393226:NJG393229 NTC393226:NTC393229 OCY393226:OCY393229 OMU393226:OMU393229 OWQ393226:OWQ393229 PGM393226:PGM393229 PQI393226:PQI393229 QAE393226:QAE393229 QKA393226:QKA393229 QTW393226:QTW393229 RDS393226:RDS393229 RNO393226:RNO393229 RXK393226:RXK393229 SHG393226:SHG393229 SRC393226:SRC393229 TAY393226:TAY393229 TKU393226:TKU393229 TUQ393226:TUQ393229 UEM393226:UEM393229 UOI393226:UOI393229 UYE393226:UYE393229 VIA393226:VIA393229 VRW393226:VRW393229 WBS393226:WBS393229 WLO393226:WLO393229 WVK393226:WVK393229 C458762:C458765 IY458762:IY458765 SU458762:SU458765 ACQ458762:ACQ458765 AMM458762:AMM458765 AWI458762:AWI458765 BGE458762:BGE458765 BQA458762:BQA458765 BZW458762:BZW458765 CJS458762:CJS458765 CTO458762:CTO458765 DDK458762:DDK458765 DNG458762:DNG458765 DXC458762:DXC458765 EGY458762:EGY458765 EQU458762:EQU458765 FAQ458762:FAQ458765 FKM458762:FKM458765 FUI458762:FUI458765 GEE458762:GEE458765 GOA458762:GOA458765 GXW458762:GXW458765 HHS458762:HHS458765 HRO458762:HRO458765 IBK458762:IBK458765 ILG458762:ILG458765 IVC458762:IVC458765 JEY458762:JEY458765 JOU458762:JOU458765 JYQ458762:JYQ458765 KIM458762:KIM458765 KSI458762:KSI458765 LCE458762:LCE458765 LMA458762:LMA458765 LVW458762:LVW458765 MFS458762:MFS458765 MPO458762:MPO458765 MZK458762:MZK458765 NJG458762:NJG458765 NTC458762:NTC458765 OCY458762:OCY458765 OMU458762:OMU458765 OWQ458762:OWQ458765 PGM458762:PGM458765 PQI458762:PQI458765 QAE458762:QAE458765 QKA458762:QKA458765 QTW458762:QTW458765 RDS458762:RDS458765 RNO458762:RNO458765 RXK458762:RXK458765 SHG458762:SHG458765 SRC458762:SRC458765 TAY458762:TAY458765 TKU458762:TKU458765 TUQ458762:TUQ458765 UEM458762:UEM458765 UOI458762:UOI458765 UYE458762:UYE458765 VIA458762:VIA458765 VRW458762:VRW458765 WBS458762:WBS458765 WLO458762:WLO458765 WVK458762:WVK458765 C524298:C524301 IY524298:IY524301 SU524298:SU524301 ACQ524298:ACQ524301 AMM524298:AMM524301 AWI524298:AWI524301 BGE524298:BGE524301 BQA524298:BQA524301 BZW524298:BZW524301 CJS524298:CJS524301 CTO524298:CTO524301 DDK524298:DDK524301 DNG524298:DNG524301 DXC524298:DXC524301 EGY524298:EGY524301 EQU524298:EQU524301 FAQ524298:FAQ524301 FKM524298:FKM524301 FUI524298:FUI524301 GEE524298:GEE524301 GOA524298:GOA524301 GXW524298:GXW524301 HHS524298:HHS524301 HRO524298:HRO524301 IBK524298:IBK524301 ILG524298:ILG524301 IVC524298:IVC524301 JEY524298:JEY524301 JOU524298:JOU524301 JYQ524298:JYQ524301 KIM524298:KIM524301 KSI524298:KSI524301 LCE524298:LCE524301 LMA524298:LMA524301 LVW524298:LVW524301 MFS524298:MFS524301 MPO524298:MPO524301 MZK524298:MZK524301 NJG524298:NJG524301 NTC524298:NTC524301 OCY524298:OCY524301 OMU524298:OMU524301 OWQ524298:OWQ524301 PGM524298:PGM524301 PQI524298:PQI524301 QAE524298:QAE524301 QKA524298:QKA524301 QTW524298:QTW524301 RDS524298:RDS524301 RNO524298:RNO524301 RXK524298:RXK524301 SHG524298:SHG524301 SRC524298:SRC524301 TAY524298:TAY524301 TKU524298:TKU524301 TUQ524298:TUQ524301 UEM524298:UEM524301 UOI524298:UOI524301 UYE524298:UYE524301 VIA524298:VIA524301 VRW524298:VRW524301 WBS524298:WBS524301 WLO524298:WLO524301 WVK524298:WVK524301 C589834:C589837 IY589834:IY589837 SU589834:SU589837 ACQ589834:ACQ589837 AMM589834:AMM589837 AWI589834:AWI589837 BGE589834:BGE589837 BQA589834:BQA589837 BZW589834:BZW589837 CJS589834:CJS589837 CTO589834:CTO589837 DDK589834:DDK589837 DNG589834:DNG589837 DXC589834:DXC589837 EGY589834:EGY589837 EQU589834:EQU589837 FAQ589834:FAQ589837 FKM589834:FKM589837 FUI589834:FUI589837 GEE589834:GEE589837 GOA589834:GOA589837 GXW589834:GXW589837 HHS589834:HHS589837 HRO589834:HRO589837 IBK589834:IBK589837 ILG589834:ILG589837 IVC589834:IVC589837 JEY589834:JEY589837 JOU589834:JOU589837 JYQ589834:JYQ589837 KIM589834:KIM589837 KSI589834:KSI589837 LCE589834:LCE589837 LMA589834:LMA589837 LVW589834:LVW589837 MFS589834:MFS589837 MPO589834:MPO589837 MZK589834:MZK589837 NJG589834:NJG589837 NTC589834:NTC589837 OCY589834:OCY589837 OMU589834:OMU589837 OWQ589834:OWQ589837 PGM589834:PGM589837 PQI589834:PQI589837 QAE589834:QAE589837 QKA589834:QKA589837 QTW589834:QTW589837 RDS589834:RDS589837 RNO589834:RNO589837 RXK589834:RXK589837 SHG589834:SHG589837 SRC589834:SRC589837 TAY589834:TAY589837 TKU589834:TKU589837 TUQ589834:TUQ589837 UEM589834:UEM589837 UOI589834:UOI589837 UYE589834:UYE589837 VIA589834:VIA589837 VRW589834:VRW589837 WBS589834:WBS589837 WLO589834:WLO589837 WVK589834:WVK589837 C655370:C655373 IY655370:IY655373 SU655370:SU655373 ACQ655370:ACQ655373 AMM655370:AMM655373 AWI655370:AWI655373 BGE655370:BGE655373 BQA655370:BQA655373 BZW655370:BZW655373 CJS655370:CJS655373 CTO655370:CTO655373 DDK655370:DDK655373 DNG655370:DNG655373 DXC655370:DXC655373 EGY655370:EGY655373 EQU655370:EQU655373 FAQ655370:FAQ655373 FKM655370:FKM655373 FUI655370:FUI655373 GEE655370:GEE655373 GOA655370:GOA655373 GXW655370:GXW655373 HHS655370:HHS655373 HRO655370:HRO655373 IBK655370:IBK655373 ILG655370:ILG655373 IVC655370:IVC655373 JEY655370:JEY655373 JOU655370:JOU655373 JYQ655370:JYQ655373 KIM655370:KIM655373 KSI655370:KSI655373 LCE655370:LCE655373 LMA655370:LMA655373 LVW655370:LVW655373 MFS655370:MFS655373 MPO655370:MPO655373 MZK655370:MZK655373 NJG655370:NJG655373 NTC655370:NTC655373 OCY655370:OCY655373 OMU655370:OMU655373 OWQ655370:OWQ655373 PGM655370:PGM655373 PQI655370:PQI655373 QAE655370:QAE655373 QKA655370:QKA655373 QTW655370:QTW655373 RDS655370:RDS655373 RNO655370:RNO655373 RXK655370:RXK655373 SHG655370:SHG655373 SRC655370:SRC655373 TAY655370:TAY655373 TKU655370:TKU655373 TUQ655370:TUQ655373 UEM655370:UEM655373 UOI655370:UOI655373 UYE655370:UYE655373 VIA655370:VIA655373 VRW655370:VRW655373 WBS655370:WBS655373 WLO655370:WLO655373 WVK655370:WVK655373 C720906:C720909 IY720906:IY720909 SU720906:SU720909 ACQ720906:ACQ720909 AMM720906:AMM720909 AWI720906:AWI720909 BGE720906:BGE720909 BQA720906:BQA720909 BZW720906:BZW720909 CJS720906:CJS720909 CTO720906:CTO720909 DDK720906:DDK720909 DNG720906:DNG720909 DXC720906:DXC720909 EGY720906:EGY720909 EQU720906:EQU720909 FAQ720906:FAQ720909 FKM720906:FKM720909 FUI720906:FUI720909 GEE720906:GEE720909 GOA720906:GOA720909 GXW720906:GXW720909 HHS720906:HHS720909 HRO720906:HRO720909 IBK720906:IBK720909 ILG720906:ILG720909 IVC720906:IVC720909 JEY720906:JEY720909 JOU720906:JOU720909 JYQ720906:JYQ720909 KIM720906:KIM720909 KSI720906:KSI720909 LCE720906:LCE720909 LMA720906:LMA720909 LVW720906:LVW720909 MFS720906:MFS720909 MPO720906:MPO720909 MZK720906:MZK720909 NJG720906:NJG720909 NTC720906:NTC720909 OCY720906:OCY720909 OMU720906:OMU720909 OWQ720906:OWQ720909 PGM720906:PGM720909 PQI720906:PQI720909 QAE720906:QAE720909 QKA720906:QKA720909 QTW720906:QTW720909 RDS720906:RDS720909 RNO720906:RNO720909 RXK720906:RXK720909 SHG720906:SHG720909 SRC720906:SRC720909 TAY720906:TAY720909 TKU720906:TKU720909 TUQ720906:TUQ720909 UEM720906:UEM720909 UOI720906:UOI720909 UYE720906:UYE720909 VIA720906:VIA720909 VRW720906:VRW720909 WBS720906:WBS720909 WLO720906:WLO720909 WVK720906:WVK720909 C786442:C786445 IY786442:IY786445 SU786442:SU786445 ACQ786442:ACQ786445 AMM786442:AMM786445 AWI786442:AWI786445 BGE786442:BGE786445 BQA786442:BQA786445 BZW786442:BZW786445 CJS786442:CJS786445 CTO786442:CTO786445 DDK786442:DDK786445 DNG786442:DNG786445 DXC786442:DXC786445 EGY786442:EGY786445 EQU786442:EQU786445 FAQ786442:FAQ786445 FKM786442:FKM786445 FUI786442:FUI786445 GEE786442:GEE786445 GOA786442:GOA786445 GXW786442:GXW786445 HHS786442:HHS786445 HRO786442:HRO786445 IBK786442:IBK786445 ILG786442:ILG786445 IVC786442:IVC786445 JEY786442:JEY786445 JOU786442:JOU786445 JYQ786442:JYQ786445 KIM786442:KIM786445 KSI786442:KSI786445 LCE786442:LCE786445 LMA786442:LMA786445 LVW786442:LVW786445 MFS786442:MFS786445 MPO786442:MPO786445 MZK786442:MZK786445 NJG786442:NJG786445 NTC786442:NTC786445 OCY786442:OCY786445 OMU786442:OMU786445 OWQ786442:OWQ786445 PGM786442:PGM786445 PQI786442:PQI786445 QAE786442:QAE786445 QKA786442:QKA786445 QTW786442:QTW786445 RDS786442:RDS786445 RNO786442:RNO786445 RXK786442:RXK786445 SHG786442:SHG786445 SRC786442:SRC786445 TAY786442:TAY786445 TKU786442:TKU786445 TUQ786442:TUQ786445 UEM786442:UEM786445 UOI786442:UOI786445 UYE786442:UYE786445 VIA786442:VIA786445 VRW786442:VRW786445 WBS786442:WBS786445 WLO786442:WLO786445 WVK786442:WVK786445 C851978:C851981 IY851978:IY851981 SU851978:SU851981 ACQ851978:ACQ851981 AMM851978:AMM851981 AWI851978:AWI851981 BGE851978:BGE851981 BQA851978:BQA851981 BZW851978:BZW851981 CJS851978:CJS851981 CTO851978:CTO851981 DDK851978:DDK851981 DNG851978:DNG851981 DXC851978:DXC851981 EGY851978:EGY851981 EQU851978:EQU851981 FAQ851978:FAQ851981 FKM851978:FKM851981 FUI851978:FUI851981 GEE851978:GEE851981 GOA851978:GOA851981 GXW851978:GXW851981 HHS851978:HHS851981 HRO851978:HRO851981 IBK851978:IBK851981 ILG851978:ILG851981 IVC851978:IVC851981 JEY851978:JEY851981 JOU851978:JOU851981 JYQ851978:JYQ851981 KIM851978:KIM851981 KSI851978:KSI851981 LCE851978:LCE851981 LMA851978:LMA851981 LVW851978:LVW851981 MFS851978:MFS851981 MPO851978:MPO851981 MZK851978:MZK851981 NJG851978:NJG851981 NTC851978:NTC851981 OCY851978:OCY851981 OMU851978:OMU851981 OWQ851978:OWQ851981 PGM851978:PGM851981 PQI851978:PQI851981 QAE851978:QAE851981 QKA851978:QKA851981 QTW851978:QTW851981 RDS851978:RDS851981 RNO851978:RNO851981 RXK851978:RXK851981 SHG851978:SHG851981 SRC851978:SRC851981 TAY851978:TAY851981 TKU851978:TKU851981 TUQ851978:TUQ851981 UEM851978:UEM851981 UOI851978:UOI851981 UYE851978:UYE851981 VIA851978:VIA851981 VRW851978:VRW851981 WBS851978:WBS851981 WLO851978:WLO851981 WVK851978:WVK851981 C917514:C917517 IY917514:IY917517 SU917514:SU917517 ACQ917514:ACQ917517 AMM917514:AMM917517 AWI917514:AWI917517 BGE917514:BGE917517 BQA917514:BQA917517 BZW917514:BZW917517 CJS917514:CJS917517 CTO917514:CTO917517 DDK917514:DDK917517 DNG917514:DNG917517 DXC917514:DXC917517 EGY917514:EGY917517 EQU917514:EQU917517 FAQ917514:FAQ917517 FKM917514:FKM917517 FUI917514:FUI917517 GEE917514:GEE917517 GOA917514:GOA917517 GXW917514:GXW917517 HHS917514:HHS917517 HRO917514:HRO917517 IBK917514:IBK917517 ILG917514:ILG917517 IVC917514:IVC917517 JEY917514:JEY917517 JOU917514:JOU917517 JYQ917514:JYQ917517 KIM917514:KIM917517 KSI917514:KSI917517 LCE917514:LCE917517 LMA917514:LMA917517 LVW917514:LVW917517 MFS917514:MFS917517 MPO917514:MPO917517 MZK917514:MZK917517 NJG917514:NJG917517 NTC917514:NTC917517 OCY917514:OCY917517 OMU917514:OMU917517 OWQ917514:OWQ917517 PGM917514:PGM917517 PQI917514:PQI917517 QAE917514:QAE917517 QKA917514:QKA917517 QTW917514:QTW917517 RDS917514:RDS917517 RNO917514:RNO917517 RXK917514:RXK917517 SHG917514:SHG917517 SRC917514:SRC917517 TAY917514:TAY917517 TKU917514:TKU917517 TUQ917514:TUQ917517 UEM917514:UEM917517 UOI917514:UOI917517 UYE917514:UYE917517 VIA917514:VIA917517 VRW917514:VRW917517 WBS917514:WBS917517 WLO917514:WLO917517 WVK917514:WVK917517 C983050:C983053 IY983050:IY983053 SU983050:SU983053 ACQ983050:ACQ983053 AMM983050:AMM983053 AWI983050:AWI983053 BGE983050:BGE983053 BQA983050:BQA983053 BZW983050:BZW983053 CJS983050:CJS983053 CTO983050:CTO983053 DDK983050:DDK983053 DNG983050:DNG983053 DXC983050:DXC983053 EGY983050:EGY983053 EQU983050:EQU983053 FAQ983050:FAQ983053 FKM983050:FKM983053 FUI983050:FUI983053 GEE983050:GEE983053 GOA983050:GOA983053 GXW983050:GXW983053 HHS983050:HHS983053 HRO983050:HRO983053 IBK983050:IBK983053 ILG983050:ILG983053 IVC983050:IVC983053 JEY983050:JEY983053 JOU983050:JOU983053 JYQ983050:JYQ983053 KIM983050:KIM983053 KSI983050:KSI983053 LCE983050:LCE983053 LMA983050:LMA983053 LVW983050:LVW983053 MFS983050:MFS983053 MPO983050:MPO983053 MZK983050:MZK983053 NJG983050:NJG983053 NTC983050:NTC983053 OCY983050:OCY983053 OMU983050:OMU983053 OWQ983050:OWQ983053 PGM983050:PGM983053 PQI983050:PQI983053 QAE983050:QAE983053 QKA983050:QKA983053 QTW983050:QTW983053 RDS983050:RDS983053 RNO983050:RNO983053 RXK983050:RXK983053 SHG983050:SHG983053 SRC983050:SRC983053 TAY983050:TAY983053 TKU983050:TKU983053 TUQ983050:TUQ983053 UEM983050:UEM983053 UOI983050:UOI983053 UYE983050:UYE983053 VIA983050:VIA983053 VRW983050:VRW983053 WBS983050:WBS983053 WLO983050:WLO983053 WVK983050:WVK983053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10 C12:C14">
      <formula1>hidden1</formula1>
    </dataValidation>
  </dataValidations>
  <hyperlinks>
    <hyperlink ref="AD8" r:id="rId1"/>
    <hyperlink ref="AE8" r:id="rId2"/>
    <hyperlink ref="AE11" r:id="rId3"/>
    <hyperlink ref="AD10" r:id="rId4"/>
    <hyperlink ref="AD12" r:id="rId5"/>
    <hyperlink ref="AE12" r:id="rId6"/>
    <hyperlink ref="AD13" r:id="rId7"/>
    <hyperlink ref="AE13" r:id="rId8"/>
    <hyperlink ref="AD14" r:id="rId9"/>
    <hyperlink ref="AE14" r:id="rId10"/>
    <hyperlink ref="AD15" r:id="rId11"/>
    <hyperlink ref="AE15" r:id="rId12"/>
    <hyperlink ref="AD16" r:id="rId13"/>
    <hyperlink ref="AE16" r:id="rId14"/>
    <hyperlink ref="AD17" r:id="rId15"/>
    <hyperlink ref="AE10" r:id="rId16"/>
    <hyperlink ref="AD9" r:id="rId17"/>
    <hyperlink ref="AE9" r:id="rId18"/>
    <hyperlink ref="AE17" r:id="rId19" display="http://uriangato.gob.mx/hipervinculos/smapau/Transparencia_2015/Primer_Trimestre_2015/ene_mzo_9/img_171127143651_ene_mzo_9.2.pdf"/>
    <hyperlink ref="AF8" r:id="rId20"/>
    <hyperlink ref="AF9" r:id="rId21"/>
    <hyperlink ref="AF10:AF18" r:id="rId22" display="http://uriangato.gob.mx/UAIP/1-leyes-y-reglamentos/lineamientos-de-austeridad-y-disciplina-2015.pdf"/>
  </hyperlinks>
  <pageMargins left="0.7" right="0.7" top="0.75" bottom="0.75" header="0.3" footer="0.3"/>
  <pageSetup scale="22" orientation="landscape" verticalDpi="0"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viáticos ene-mzo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URIANGATO</dc:creator>
  <cp:lastModifiedBy>UAIP</cp:lastModifiedBy>
  <dcterms:created xsi:type="dcterms:W3CDTF">2017-11-13T18:20:43Z</dcterms:created>
  <dcterms:modified xsi:type="dcterms:W3CDTF">2017-12-28T20:03:11Z</dcterms:modified>
</cp:coreProperties>
</file>