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5725"/>
</workbook>
</file>

<file path=xl/sharedStrings.xml><?xml version="1.0" encoding="utf-8"?>
<sst xmlns="http://schemas.openxmlformats.org/spreadsheetml/2006/main" count="624" uniqueCount="290">
  <si>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</si>
  <si>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</si>
  <si>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</si>
  <si>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</si>
  <si>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</si>
  <si>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</si>
  <si>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</si>
  <si>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</si>
  <si>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</si>
  <si>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</si>
  <si>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</si>
  <si>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</si>
  <si>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</si>
  <si>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</si>
  <si>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</si>
  <si>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</si>
  <si>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</si>
  <si>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</si>
  <si>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</si>
  <si>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</si>
  <si>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</si>
  <si>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</si>
  <si>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</si>
  <si>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</si>
  <si>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</si>
  <si>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</si>
  <si>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</si>
  <si>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</si>
  <si>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</si>
  <si>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</si>
  <si>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</si>
  <si>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</si>
  <si>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</si>
  <si>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</si>
  <si>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</si>
  <si>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</si>
  <si>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</si>
  <si>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</si>
  <si>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</si>
  <si>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</si>
  <si>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</si>
  <si>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</si>
  <si>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</si>
  <si>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</si>
  <si>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</si>
  <si>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</si>
  <si>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</si>
  <si>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</si>
  <si>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</si>
  <si>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</si>
  <si>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</si>
  <si>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</si>
  <si>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</si>
  <si>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</si>
  <si>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</si>
  <si>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</si>
  <si>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</si>
  <si>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</si>
  <si>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</si>
  <si>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</si>
  <si>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</si>
  <si>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</si>
  <si>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</si>
  <si>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</si>
  <si>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</si>
  <si>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</si>
  <si>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</si>
  <si>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</si>
  <si>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</si>
  <si>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</si>
  <si>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</si>
  <si>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</si>
  <si>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</si>
  <si>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</si>
  <si>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</si>
  <si>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</si>
  <si>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</si>
  <si>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</si>
  <si>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</si>
  <si>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</si>
  <si>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</si>
  <si>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</si>
  <si>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</si>
  <si>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</si>
  <si>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</si>
  <si>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</si>
  <si>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</si>
  <si>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</si>
  <si>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</si>
  <si>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</si>
  <si>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</si>
  <si>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</si>
  <si>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</si>
  <si>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</si>
  <si>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</si>
  <si>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</si>
  <si>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</si>
  <si>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</si>
  <si>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</si>
  <si>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</si>
  <si>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</si>
  <si>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</si>
  <si>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</si>
  <si>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</si>
  <si>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</si>
  <si>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</si>
  <si>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</si>
  <si>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</si>
  <si>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04/01/2018</t>
  </si>
  <si>
    <t>30/06/2018</t>
  </si>
  <si>
    <t>Credito de Construcción COVEG</t>
  </si>
  <si>
    <t/>
  </si>
  <si>
    <t>Contribuir al abatimiento del rezago habitacional a traves de la realizaion de acciones de vivienda</t>
  </si>
  <si>
    <t>Acciones para autoconstruccion y mejoramiento ampliacion de las viviendas</t>
  </si>
  <si>
    <t>01/01/2018</t>
  </si>
  <si>
    <t>30/12/2018</t>
  </si>
  <si>
    <t>Es atender a la ciudadania que habita en el Estado de Guanajuto con acciones de vivienda que les permitan mejorar la calidad de vida</t>
  </si>
  <si>
    <t>obtencion de credito</t>
  </si>
  <si>
    <t>adultos mayores</t>
  </si>
  <si>
    <t>En especie</t>
  </si>
  <si>
    <t>opera todo el año</t>
  </si>
  <si>
    <t>Promotor</t>
  </si>
  <si>
    <t>Laura Estela</t>
  </si>
  <si>
    <t>Garcia</t>
  </si>
  <si>
    <t>Rosiles</t>
  </si>
  <si>
    <t>dsocial@uriangato.gob.mx</t>
  </si>
  <si>
    <t>Desarrollo Social</t>
  </si>
  <si>
    <t>Calle</t>
  </si>
  <si>
    <t>Morelos</t>
  </si>
  <si>
    <t>Colonia</t>
  </si>
  <si>
    <t>centro</t>
  </si>
  <si>
    <t>Uriangato</t>
  </si>
  <si>
    <t>41</t>
  </si>
  <si>
    <t>11</t>
  </si>
  <si>
    <t>Guanajuato</t>
  </si>
  <si>
    <t>38980</t>
  </si>
  <si>
    <t>4454575022    112</t>
  </si>
  <si>
    <t>9 Hrs a 3 Hrs</t>
  </si>
  <si>
    <t>desarrollo social</t>
  </si>
  <si>
    <t>30/04/2018</t>
  </si>
  <si>
    <t>Pinta Tu Entorno</t>
  </si>
  <si>
    <t xml:space="preserve">  S0046  </t>
  </si>
  <si>
    <t>4411</t>
  </si>
  <si>
    <t>432000</t>
  </si>
  <si>
    <t>SEDESHU, MUNICIPIO</t>
  </si>
  <si>
    <t>todo el Municipio</t>
  </si>
  <si>
    <t xml:space="preserve">Contribuir al abatiminento del rezago habitacional a traves de la realizacion de acciones de vivienda </t>
  </si>
  <si>
    <t>Que las familias guanajuatenses cuentan con acceso a una vivienda digna y sustentable, higienicas y seguras</t>
  </si>
  <si>
    <t>Es atender a los habitantes del estado de guaajuato en complemento a las acciones de vivienda que les permitan mejorar su calidad de vida</t>
  </si>
  <si>
    <t>Proveer pintura e implementos necesarios para la aplicación y llevar a cabo el programa identificado pinta tu entorno</t>
  </si>
  <si>
    <t>publico en general</t>
  </si>
  <si>
    <t>Fidel</t>
  </si>
  <si>
    <t>Sanhcez</t>
  </si>
  <si>
    <t>Davila</t>
  </si>
  <si>
    <t>Impulso al Desarrollo del Hogar</t>
  </si>
  <si>
    <t>Contribuir al mejoramiento de la vivienda de las familiaas en condicion de rezago social</t>
  </si>
  <si>
    <t>Que las familias urbanas y rurales del estado habiten viviendas confortables, higienicas y seguras de los siguientes componentes 1 techo digno 2 cuartos adicionales</t>
  </si>
  <si>
    <t>Elevar el numero de familias urbanas y rurales del Estado que habiten en viviendas confortables, higienicas y seguras</t>
  </si>
  <si>
    <t xml:space="preserve">Apoyo  en especie 1 techos de vivienda 2 espacios de cocina o dormitorios de las viviendas </t>
  </si>
  <si>
    <t>Subdirector</t>
  </si>
  <si>
    <t>Saul</t>
  </si>
  <si>
    <t>Castro</t>
  </si>
  <si>
    <t>Moreno</t>
  </si>
  <si>
    <t>Seguro de Vida para Jefas de Familia</t>
  </si>
  <si>
    <t>Proteger  a la sociedad ante eventualidades que afecten el ejercicio pleno de sus derechos sociales el gobierno federal ha decidido implementar el programa seguroro de vida para jefas de familia la cual contribuye a disminuir la vulnerabilidad de estos hogares ante el posible fallecimiento de la madre fomentando la proteccion social de hijos e hijas en estado de orfandan de orfandad</t>
  </si>
  <si>
    <t>Contribuye a disminuir la situacion de pobreza por carencias sociales por ingreso de los hogares con jefatura femenina a permitir a jefas de familia tener acceso a la seguridad social para en caso de fallecer sus hijos e hijas continuen estudiando</t>
  </si>
  <si>
    <t>Asegurar a las familias con jefatura femenina en condicion vulnerabilidad por carencias sociales o vulnerabilidad por ingreso de modo que en caso de que fallezca la jefa de la familia se incentive el ingreso o permanencia de sus hijos e hijas de hasta 23 anos de edad un dia antes de cumplir 24 anos en el sistema escolar</t>
  </si>
  <si>
    <t xml:space="preserve">Afiliacion al programa </t>
  </si>
  <si>
    <t>mujeres jefas de familia</t>
  </si>
  <si>
    <t>Secretraia ejecutiva</t>
  </si>
  <si>
    <t>Cristhian Daniel</t>
  </si>
  <si>
    <t>Guerrero</t>
  </si>
  <si>
    <t>Reyes</t>
  </si>
  <si>
    <t>Prospera</t>
  </si>
  <si>
    <t>Reforzar la atencion y las acciones de coordinacion para contribuir al desarrollo de capacidades el acceso a los derechos sociales y el bienestar de la poblacion en pobreza a traves de cuatro componentes alimentacion salud educacion vinculacion</t>
  </si>
  <si>
    <t>Contribuir a fortalecer el cumplimiento efectivo de los derechos sociales que potencien las capacidades de las personas en situacion de pobreza capacidades en alimentacion salud y educacion y mejoren su acceso a otras dimensiones del bienestar</t>
  </si>
  <si>
    <t>Ampliar las capacidadesasociadas a la alimentacion salud y educacion y el acceso a otras dimensiones de bienestar de las familias beneficiarias del programa</t>
  </si>
  <si>
    <t xml:space="preserve">Los apoyos monetarios directos </t>
  </si>
  <si>
    <t xml:space="preserve">Ricardo </t>
  </si>
  <si>
    <t xml:space="preserve">Juarez </t>
  </si>
  <si>
    <t>Bedolla</t>
  </si>
  <si>
    <t>Impulso a los servicios basicos en mi colonia y comunidad</t>
  </si>
  <si>
    <t>Que las localidades urbanas y rurales del estado de Guanajuato dispongan de servicios basicos o de infraestructura comunitariacomunitaria, para contribuir a incrementar el acceso de la poblacion a los derechos sociales</t>
  </si>
  <si>
    <t>dispongan de servicios basicos o de infraestructura comunitaria</t>
  </si>
  <si>
    <t xml:space="preserve">Impulsar que las localidades urbanas y rurales del estado de guanajuato dispongan servicios basicos o de infraestructura comunitaria para contribuir a incrementar el acceso de la poblacion a los derechos sociales </t>
  </si>
  <si>
    <t>otorgar preferencia a las zonas de atencion prioritaria y según los modelos de intervencion establecidos por la secretaria</t>
  </si>
  <si>
    <t>Atencion a migrantes</t>
  </si>
  <si>
    <t>Coadyugar apoyar y reforzar el trabajo de los migrantes guanajuatenses que se organizan en grupos u organizaciones para realizar actividades y o proyectos en beneficio de los migrantes y sus familias en su lugar de residencia en el exterior y sus comunidades de origen ene el estado de Guanajuato</t>
  </si>
  <si>
    <t>El programa esta dirigido a todas las personas migrantes guanajuatenses y sus familias que radiquen en el exterior que deseen acceder a beneficios de dicho programa a traves de una organización y o club</t>
  </si>
  <si>
    <t>Los apoyos para las organizaciones guanajuatenses en el exterior estan destinados a aquellos grupos de personas estructurados y establecidos en el extranjero cuyo objetivo principal sea el reforzar y mantener lazos de comunicación y cooperacion con las comunidades del Estado de guanajuato y enfocarlos al trabajo comunitario</t>
  </si>
  <si>
    <t>Apoyo economico y o especie</t>
  </si>
  <si>
    <t>Ciudad</t>
  </si>
  <si>
    <t>Programa de infraestructura</t>
  </si>
  <si>
    <t>Contribuir a mejorar la disponibilidad de la infraestructura basica complementarias y equipamiento de imagen entorno ampliacion y mejoramiento de la vivienda y asi a las condiciones de habitabilidad de los hogares que se encuentran asentados en las zonas de atencion de Programa</t>
  </si>
  <si>
    <t>Aquellos hogares que se encuentran asentados en las zonas de actuacion del programa susceptibles de intervencion que presenten deficientes y o poca disponibilidad</t>
  </si>
  <si>
    <t>1 Apoyar la contruccion de obras de infraestructura basica 2 apoyar a ejecucion de proyectos para el rescate de espacios publicos de deterioro abandono o inseguridad mejorando accesibilidad y conectividad a equipamientos y servicios 3 IMPULSAR OBRAS DE MEJORAMIENTO FISICO PARA REHABILITACION DE AREAS COMUNES</t>
  </si>
  <si>
    <t>1 Infraestructura para habitat 2 Espacios publicos y participacion ciudadana 3mejoramiento de vivienda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</si>
  <si>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</si>
  <si>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</si>
  <si>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</si>
  <si>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</si>
  <si>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</si>
  <si>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</si>
  <si>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</si>
  <si>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</si>
  <si>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</si>
  <si>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</si>
  <si>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</si>
  <si>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</si>
  <si>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</si>
  <si>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</si>
  <si>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</si>
  <si>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</si>
  <si>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</si>
  <si>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</si>
  <si>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</si>
  <si>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</si>
  <si>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</si>
  <si>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</si>
  <si>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</si>
  <si>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</si>
  <si>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</si>
  <si>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</si>
  <si>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</si>
  <si>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</si>
  <si>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</si>
  <si>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</si>
  <si>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</si>
  <si>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</si>
  <si>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</si>
  <si>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</si>
  <si>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</si>
  <si>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</si>
  <si>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</si>
  <si>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</si>
  <si>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</si>
  <si>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</si>
  <si>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</si>
  <si>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</si>
  <si>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</si>
  <si>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</si>
  <si>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</si>
  <si>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</si>
  <si>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</si>
  <si>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</si>
  <si>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</si>
  <si>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</si>
  <si>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</si>
  <si>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</si>
  <si>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</si>
  <si>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</si>
  <si>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</si>
  <si>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</si>
  <si>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</si>
  <si>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</si>
  <si>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</si>
  <si>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</si>
  <si>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</si>
  <si>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</si>
  <si>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</si>
  <si>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</si>
  <si>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</si>
  <si>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</si>
  <si>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</si>
  <si>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</si>
  <si>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</si>
  <si>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</si>
  <si>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</si>
  <si>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</si>
  <si>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</si>
  <si>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</si>
  <si>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</si>
  <si>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</si>
  <si>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</si>
  <si>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</si>
  <si>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</si>
  <si>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</si>
  <si>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</si>
  <si>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</si>
  <si>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</si>
  <si>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</si>
  <si>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</si>
  <si>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</si>
  <si>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</si>
  <si>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</si>
  <si>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</si>
  <si>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</si>
  <si>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</si>
  <si>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</si>
  <si>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2do Trimestre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</si>
</sst>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J2" workbookViewId="0">
      <selection activeCell="H7" sqref="H7"/>
    </sheetView>
  </sheetViews>
  <sheetFormatPr baseColWidth="10" defaultColWidth="9.140625" defaultRowHeight="15"/>
  <cols>
    <col min="1" max="1" width="8.7109375" customWidth="1"/>
    <col min="2" max="2" width="10.5703125" customWidth="1"/>
    <col min="3" max="3" width="17.42578125" customWidth="1"/>
    <col min="4" max="4" width="20.140625" customWidth="1"/>
    <col min="5" max="5" width="12.42578125" customWidth="1"/>
    <col min="6" max="6" width="13.85546875" customWidth="1"/>
    <col min="7" max="7" width="15.140625" customWidth="1"/>
    <col min="8" max="8" width="19.5703125" customWidth="1"/>
    <col min="9" max="9" width="15.5703125" customWidth="1"/>
    <col min="10" max="10" width="11.42578125" customWidth="1"/>
    <col min="11" max="11" width="10.5703125" customWidth="1"/>
    <col min="12" max="12" width="17.7109375" bestFit="1" customWidth="1"/>
    <col min="13" max="13" width="40.7109375" customWidth="1"/>
    <col min="14" max="14" width="24.7109375" customWidth="1"/>
    <col min="15" max="15" width="24" customWidth="1"/>
    <col min="16" max="16" width="41.5703125" customWidth="1"/>
    <col min="17" max="17" width="36.5703125" customWidth="1"/>
    <col min="18" max="18" width="18.28515625" customWidth="1"/>
    <col min="19" max="19" width="17.85546875" customWidth="1"/>
    <col min="20" max="20" width="15.28515625" customWidth="1"/>
    <col min="21" max="21" width="11.85546875" customWidth="1"/>
    <col min="22" max="22" width="15.140625" customWidth="1"/>
    <col min="23" max="23" width="22.85546875" customWidth="1"/>
    <col min="24" max="24" width="14.28515625" customWidth="1"/>
    <col min="25" max="25" width="14.28515625" bestFit="1" customWidth="1"/>
    <col min="26" max="26" width="13.5703125" bestFit="1" customWidth="1"/>
    <col min="27" max="27" width="15.42578125" bestFit="1" customWidth="1"/>
    <col min="28" max="28" width="23.28515625" bestFit="1" customWidth="1"/>
    <col min="29" max="29" width="10.85546875" customWidth="1"/>
    <col min="30" max="30" width="10.7109375" customWidth="1"/>
    <col min="31" max="31" width="10" customWidth="1"/>
    <col min="32" max="32" width="12.28515625" customWidth="1"/>
    <col min="33" max="33" width="12.42578125" customWidth="1"/>
    <col min="34" max="34" width="13.140625" customWidth="1"/>
    <col min="35" max="35" width="9.28515625" customWidth="1"/>
    <col min="36" max="36" width="12.140625" customWidth="1"/>
    <col min="37" max="37" width="11.140625" customWidth="1"/>
    <col min="38" max="38" width="10.140625" customWidth="1"/>
    <col min="39" max="39" width="16.42578125" customWidth="1"/>
    <col min="40" max="40" width="17.28515625" customWidth="1"/>
    <col min="41" max="41" width="13.42578125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11.5703125" customWidth="1"/>
    <col min="46" max="46" width="11.85546875" customWidth="1"/>
    <col min="47" max="47" width="12.28515625" customWidth="1"/>
  </cols>
  <sheetData>
    <row r="1" spans="1:47" hidden="1">
      <c r="A1" t="s">
        <v>0</v>
      </c>
    </row>
    <row r="2" spans="1:47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47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>
      <c r="A6" s="1" t="s">
        <v>59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6" customFormat="1" ht="63.75">
      <c r="A7" s="5" t="s">
        <v>60</v>
      </c>
      <c r="B7" s="5" t="s">
        <v>61</v>
      </c>
      <c r="C7" s="5" t="s">
        <v>62</v>
      </c>
      <c r="D7" s="5" t="s">
        <v>63</v>
      </c>
      <c r="E7" s="5" t="s">
        <v>64</v>
      </c>
      <c r="F7" s="5" t="s">
        <v>65</v>
      </c>
      <c r="G7" s="5" t="s">
        <v>66</v>
      </c>
      <c r="H7" s="5" t="s">
        <v>67</v>
      </c>
      <c r="I7" s="5" t="s">
        <v>68</v>
      </c>
      <c r="J7" s="5" t="s">
        <v>69</v>
      </c>
      <c r="K7" s="5" t="s">
        <v>70</v>
      </c>
      <c r="L7" s="5" t="s">
        <v>71</v>
      </c>
      <c r="M7" s="5" t="s">
        <v>72</v>
      </c>
      <c r="N7" s="5" t="s">
        <v>73</v>
      </c>
      <c r="O7" s="5" t="s">
        <v>74</v>
      </c>
      <c r="P7" s="5" t="s">
        <v>75</v>
      </c>
      <c r="Q7" s="5" t="s">
        <v>76</v>
      </c>
      <c r="R7" s="5" t="s">
        <v>77</v>
      </c>
      <c r="S7" s="5" t="s">
        <v>78</v>
      </c>
      <c r="T7" s="5" t="s">
        <v>79</v>
      </c>
      <c r="U7" s="5" t="s">
        <v>80</v>
      </c>
      <c r="V7" s="5" t="s">
        <v>81</v>
      </c>
      <c r="W7" s="5" t="s">
        <v>82</v>
      </c>
      <c r="X7" s="5" t="s">
        <v>83</v>
      </c>
      <c r="Y7" s="5" t="s">
        <v>84</v>
      </c>
      <c r="Z7" s="5" t="s">
        <v>85</v>
      </c>
      <c r="AA7" s="5" t="s">
        <v>86</v>
      </c>
      <c r="AB7" s="5" t="s">
        <v>87</v>
      </c>
      <c r="AC7" s="5" t="s">
        <v>88</v>
      </c>
      <c r="AD7" s="5" t="s">
        <v>89</v>
      </c>
      <c r="AE7" s="5" t="s">
        <v>90</v>
      </c>
      <c r="AF7" s="5" t="s">
        <v>91</v>
      </c>
      <c r="AG7" s="5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5" t="s">
        <v>100</v>
      </c>
      <c r="AP7" s="5" t="s">
        <v>101</v>
      </c>
      <c r="AQ7" s="5" t="s">
        <v>102</v>
      </c>
      <c r="AR7" s="5" t="s">
        <v>103</v>
      </c>
      <c r="AS7" s="5" t="s">
        <v>104</v>
      </c>
      <c r="AT7" s="5" t="s">
        <v>105</v>
      </c>
      <c r="AU7" s="5" t="s">
        <v>106</v>
      </c>
    </row>
    <row r="8" spans="1:47" ht="45" customHeight="1">
      <c r="A8" s="4" t="s">
        <v>107</v>
      </c>
      <c r="B8" s="4" t="s">
        <v>108</v>
      </c>
      <c r="C8" s="4" t="s">
        <v>109</v>
      </c>
      <c r="D8" s="4" t="s">
        <v>110</v>
      </c>
      <c r="E8" s="4" t="s">
        <v>111</v>
      </c>
      <c r="F8" s="4" t="s">
        <v>111</v>
      </c>
      <c r="G8" s="4" t="s">
        <v>111</v>
      </c>
      <c r="H8" s="4" t="s">
        <v>111</v>
      </c>
      <c r="I8" s="4" t="s">
        <v>111</v>
      </c>
      <c r="J8" s="4" t="s">
        <v>111</v>
      </c>
      <c r="K8" s="4" t="s">
        <v>111</v>
      </c>
      <c r="L8" s="4" t="s">
        <v>112</v>
      </c>
      <c r="M8" s="4" t="s">
        <v>113</v>
      </c>
      <c r="N8" s="4" t="s">
        <v>114</v>
      </c>
      <c r="O8" s="4" t="s">
        <v>115</v>
      </c>
      <c r="P8" s="4" t="s">
        <v>116</v>
      </c>
      <c r="Q8" s="4" t="s">
        <v>117</v>
      </c>
      <c r="R8" s="4" t="s">
        <v>118</v>
      </c>
      <c r="S8" s="4" t="s">
        <v>111</v>
      </c>
      <c r="T8" s="4" t="s">
        <v>119</v>
      </c>
      <c r="U8" s="4" t="s">
        <v>111</v>
      </c>
      <c r="V8" s="4" t="s">
        <v>120</v>
      </c>
      <c r="W8" s="4" t="s">
        <v>121</v>
      </c>
      <c r="X8" s="4" t="s">
        <v>122</v>
      </c>
      <c r="Y8" s="4" t="s">
        <v>123</v>
      </c>
      <c r="Z8" s="4" t="s">
        <v>124</v>
      </c>
      <c r="AA8" s="4" t="s">
        <v>125</v>
      </c>
      <c r="AB8" s="4" t="s">
        <v>126</v>
      </c>
      <c r="AC8" s="4" t="s">
        <v>127</v>
      </c>
      <c r="AD8" s="4" t="s">
        <v>128</v>
      </c>
      <c r="AE8" s="4" t="s">
        <v>6</v>
      </c>
      <c r="AF8" s="4" t="s">
        <v>111</v>
      </c>
      <c r="AG8" s="4" t="s">
        <v>129</v>
      </c>
      <c r="AH8" s="4" t="s">
        <v>130</v>
      </c>
      <c r="AI8" s="4" t="s">
        <v>6</v>
      </c>
      <c r="AJ8" s="4" t="s">
        <v>131</v>
      </c>
      <c r="AK8" s="4" t="s">
        <v>132</v>
      </c>
      <c r="AL8" s="4" t="s">
        <v>131</v>
      </c>
      <c r="AM8" s="4" t="s">
        <v>133</v>
      </c>
      <c r="AN8" s="4" t="s">
        <v>134</v>
      </c>
      <c r="AO8" s="4" t="s">
        <v>135</v>
      </c>
      <c r="AP8" s="4" t="s">
        <v>136</v>
      </c>
      <c r="AQ8" s="4" t="s">
        <v>137</v>
      </c>
      <c r="AR8" s="4" t="s">
        <v>138</v>
      </c>
      <c r="AS8" s="4" t="s">
        <v>114</v>
      </c>
      <c r="AT8" s="4" t="s">
        <v>139</v>
      </c>
      <c r="AU8" s="7" t="s">
        <v>289</v>
      </c>
    </row>
    <row r="9" spans="1:47" ht="45" customHeight="1">
      <c r="A9" s="4" t="s">
        <v>107</v>
      </c>
      <c r="B9" s="4" t="s">
        <v>108</v>
      </c>
      <c r="C9" s="4" t="s">
        <v>109</v>
      </c>
      <c r="D9" s="4" t="s">
        <v>140</v>
      </c>
      <c r="E9" s="4" t="s">
        <v>141</v>
      </c>
      <c r="F9" s="4" t="s">
        <v>142</v>
      </c>
      <c r="G9" s="4" t="s">
        <v>143</v>
      </c>
      <c r="H9" s="4" t="s">
        <v>111</v>
      </c>
      <c r="I9" s="4" t="s">
        <v>144</v>
      </c>
      <c r="J9" s="4" t="s">
        <v>111</v>
      </c>
      <c r="K9" s="4" t="s">
        <v>145</v>
      </c>
      <c r="L9" s="4" t="s">
        <v>146</v>
      </c>
      <c r="M9" s="4" t="s">
        <v>147</v>
      </c>
      <c r="N9" s="4" t="s">
        <v>114</v>
      </c>
      <c r="O9" s="4" t="s">
        <v>115</v>
      </c>
      <c r="P9" s="4" t="s">
        <v>148</v>
      </c>
      <c r="Q9" s="4" t="s">
        <v>149</v>
      </c>
      <c r="R9" s="4" t="s">
        <v>150</v>
      </c>
      <c r="S9" s="4" t="s">
        <v>111</v>
      </c>
      <c r="T9" s="4" t="s">
        <v>119</v>
      </c>
      <c r="U9" s="4" t="s">
        <v>111</v>
      </c>
      <c r="V9" s="4" t="s">
        <v>120</v>
      </c>
      <c r="W9" s="4" t="s">
        <v>121</v>
      </c>
      <c r="X9" s="4" t="s">
        <v>151</v>
      </c>
      <c r="Y9" s="4" t="s">
        <v>152</v>
      </c>
      <c r="Z9" s="4" t="s">
        <v>153</v>
      </c>
      <c r="AA9" s="4" t="s">
        <v>125</v>
      </c>
      <c r="AB9" s="4" t="s">
        <v>126</v>
      </c>
      <c r="AC9" s="4" t="s">
        <v>127</v>
      </c>
      <c r="AD9" s="4" t="s">
        <v>128</v>
      </c>
      <c r="AE9" s="4" t="s">
        <v>6</v>
      </c>
      <c r="AF9" s="4" t="s">
        <v>111</v>
      </c>
      <c r="AG9" s="4" t="s">
        <v>129</v>
      </c>
      <c r="AH9" s="4" t="s">
        <v>130</v>
      </c>
      <c r="AI9" s="4" t="s">
        <v>6</v>
      </c>
      <c r="AJ9" s="4" t="s">
        <v>131</v>
      </c>
      <c r="AK9" s="4" t="s">
        <v>132</v>
      </c>
      <c r="AL9" s="4" t="s">
        <v>131</v>
      </c>
      <c r="AM9" s="4" t="s">
        <v>133</v>
      </c>
      <c r="AN9" s="4" t="s">
        <v>134</v>
      </c>
      <c r="AO9" s="4" t="s">
        <v>135</v>
      </c>
      <c r="AP9" s="4" t="s">
        <v>136</v>
      </c>
      <c r="AQ9" s="4" t="s">
        <v>137</v>
      </c>
      <c r="AR9" s="4" t="s">
        <v>138</v>
      </c>
      <c r="AS9" s="4" t="s">
        <v>114</v>
      </c>
      <c r="AT9" s="4" t="s">
        <v>139</v>
      </c>
      <c r="AU9" s="7" t="s">
        <v>289</v>
      </c>
    </row>
    <row r="10" spans="1:47" ht="45" customHeight="1">
      <c r="A10" s="4" t="s">
        <v>107</v>
      </c>
      <c r="B10" s="4" t="s">
        <v>108</v>
      </c>
      <c r="C10" s="4" t="s">
        <v>109</v>
      </c>
      <c r="D10" s="4" t="s">
        <v>154</v>
      </c>
      <c r="E10" s="4" t="s">
        <v>111</v>
      </c>
      <c r="F10" s="4" t="s">
        <v>111</v>
      </c>
      <c r="G10" s="4" t="s">
        <v>111</v>
      </c>
      <c r="H10" s="4" t="s">
        <v>111</v>
      </c>
      <c r="I10" s="4" t="s">
        <v>111</v>
      </c>
      <c r="J10" s="4" t="s">
        <v>111</v>
      </c>
      <c r="K10" s="4" t="s">
        <v>111</v>
      </c>
      <c r="L10" s="4" t="s">
        <v>155</v>
      </c>
      <c r="M10" s="4" t="s">
        <v>156</v>
      </c>
      <c r="N10" s="4" t="s">
        <v>114</v>
      </c>
      <c r="O10" s="4" t="s">
        <v>115</v>
      </c>
      <c r="P10" s="4" t="s">
        <v>157</v>
      </c>
      <c r="Q10" s="4" t="s">
        <v>158</v>
      </c>
      <c r="R10" s="4" t="s">
        <v>150</v>
      </c>
      <c r="S10" s="4" t="s">
        <v>111</v>
      </c>
      <c r="T10" s="4" t="s">
        <v>119</v>
      </c>
      <c r="U10" s="4" t="s">
        <v>111</v>
      </c>
      <c r="V10" s="4" t="s">
        <v>120</v>
      </c>
      <c r="W10" s="4" t="s">
        <v>159</v>
      </c>
      <c r="X10" s="4" t="s">
        <v>160</v>
      </c>
      <c r="Y10" s="4" t="s">
        <v>161</v>
      </c>
      <c r="Z10" s="4" t="s">
        <v>162</v>
      </c>
      <c r="AA10" s="4" t="s">
        <v>125</v>
      </c>
      <c r="AB10" s="4" t="s">
        <v>126</v>
      </c>
      <c r="AC10" s="4" t="s">
        <v>127</v>
      </c>
      <c r="AD10" s="4" t="s">
        <v>128</v>
      </c>
      <c r="AE10" s="4" t="s">
        <v>6</v>
      </c>
      <c r="AF10" s="4" t="s">
        <v>111</v>
      </c>
      <c r="AG10" s="4" t="s">
        <v>129</v>
      </c>
      <c r="AH10" s="4" t="s">
        <v>130</v>
      </c>
      <c r="AI10" s="4" t="s">
        <v>6</v>
      </c>
      <c r="AJ10" s="4" t="s">
        <v>131</v>
      </c>
      <c r="AK10" s="4" t="s">
        <v>132</v>
      </c>
      <c r="AL10" s="4" t="s">
        <v>131</v>
      </c>
      <c r="AM10" s="4" t="s">
        <v>133</v>
      </c>
      <c r="AN10" s="4" t="s">
        <v>134</v>
      </c>
      <c r="AO10" s="4" t="s">
        <v>135</v>
      </c>
      <c r="AP10" s="4" t="s">
        <v>136</v>
      </c>
      <c r="AQ10" s="4" t="s">
        <v>137</v>
      </c>
      <c r="AR10" s="4" t="s">
        <v>138</v>
      </c>
      <c r="AS10" s="4" t="s">
        <v>114</v>
      </c>
      <c r="AT10" s="4" t="s">
        <v>139</v>
      </c>
      <c r="AU10" s="7" t="s">
        <v>289</v>
      </c>
    </row>
    <row r="11" spans="1:47" ht="45" customHeight="1">
      <c r="A11" s="4" t="s">
        <v>107</v>
      </c>
      <c r="B11" s="4" t="s">
        <v>108</v>
      </c>
      <c r="C11" s="4" t="s">
        <v>109</v>
      </c>
      <c r="D11" s="4" t="s">
        <v>163</v>
      </c>
      <c r="E11" s="4" t="s">
        <v>111</v>
      </c>
      <c r="F11" s="4" t="s">
        <v>111</v>
      </c>
      <c r="G11" s="4" t="s">
        <v>111</v>
      </c>
      <c r="H11" s="4" t="s">
        <v>111</v>
      </c>
      <c r="I11" s="4" t="s">
        <v>111</v>
      </c>
      <c r="J11" s="4" t="s">
        <v>111</v>
      </c>
      <c r="K11" s="4" t="s">
        <v>111</v>
      </c>
      <c r="L11" s="4" t="s">
        <v>164</v>
      </c>
      <c r="M11" s="4" t="s">
        <v>165</v>
      </c>
      <c r="N11" s="4" t="s">
        <v>114</v>
      </c>
      <c r="O11" s="4" t="s">
        <v>115</v>
      </c>
      <c r="P11" s="4" t="s">
        <v>166</v>
      </c>
      <c r="Q11" s="4" t="s">
        <v>167</v>
      </c>
      <c r="R11" s="4" t="s">
        <v>168</v>
      </c>
      <c r="S11" s="4" t="s">
        <v>111</v>
      </c>
      <c r="T11" s="4" t="s">
        <v>119</v>
      </c>
      <c r="U11" s="4" t="s">
        <v>111</v>
      </c>
      <c r="V11" s="4" t="s">
        <v>120</v>
      </c>
      <c r="W11" s="4" t="s">
        <v>169</v>
      </c>
      <c r="X11" s="4" t="s">
        <v>170</v>
      </c>
      <c r="Y11" s="4" t="s">
        <v>171</v>
      </c>
      <c r="Z11" s="4" t="s">
        <v>172</v>
      </c>
      <c r="AA11" s="4" t="s">
        <v>125</v>
      </c>
      <c r="AB11" s="4" t="s">
        <v>126</v>
      </c>
      <c r="AC11" s="4" t="s">
        <v>127</v>
      </c>
      <c r="AD11" s="4" t="s">
        <v>128</v>
      </c>
      <c r="AE11" s="4" t="s">
        <v>6</v>
      </c>
      <c r="AF11" s="4" t="s">
        <v>111</v>
      </c>
      <c r="AG11" s="4" t="s">
        <v>129</v>
      </c>
      <c r="AH11" s="4" t="s">
        <v>130</v>
      </c>
      <c r="AI11" s="4" t="s">
        <v>6</v>
      </c>
      <c r="AJ11" s="4" t="s">
        <v>131</v>
      </c>
      <c r="AK11" s="4" t="s">
        <v>132</v>
      </c>
      <c r="AL11" s="4" t="s">
        <v>131</v>
      </c>
      <c r="AM11" s="4" t="s">
        <v>133</v>
      </c>
      <c r="AN11" s="4" t="s">
        <v>134</v>
      </c>
      <c r="AO11" s="4" t="s">
        <v>135</v>
      </c>
      <c r="AP11" s="4" t="s">
        <v>136</v>
      </c>
      <c r="AQ11" s="4" t="s">
        <v>137</v>
      </c>
      <c r="AR11" s="4" t="s">
        <v>138</v>
      </c>
      <c r="AS11" s="4" t="s">
        <v>114</v>
      </c>
      <c r="AT11" s="4" t="s">
        <v>139</v>
      </c>
      <c r="AU11" s="7" t="s">
        <v>289</v>
      </c>
    </row>
    <row r="12" spans="1:47" ht="45" customHeight="1">
      <c r="A12" s="4" t="s">
        <v>107</v>
      </c>
      <c r="B12" s="4" t="s">
        <v>108</v>
      </c>
      <c r="C12" s="4" t="s">
        <v>109</v>
      </c>
      <c r="D12" s="4" t="s">
        <v>173</v>
      </c>
      <c r="E12" s="4" t="s">
        <v>111</v>
      </c>
      <c r="F12" s="4" t="s">
        <v>111</v>
      </c>
      <c r="G12" s="4" t="s">
        <v>111</v>
      </c>
      <c r="H12" s="4" t="s">
        <v>111</v>
      </c>
      <c r="I12" s="4" t="s">
        <v>111</v>
      </c>
      <c r="J12" s="4" t="s">
        <v>111</v>
      </c>
      <c r="K12" s="4" t="s">
        <v>111</v>
      </c>
      <c r="L12" s="4" t="s">
        <v>174</v>
      </c>
      <c r="M12" s="4" t="s">
        <v>175</v>
      </c>
      <c r="N12" s="4" t="s">
        <v>114</v>
      </c>
      <c r="O12" s="4" t="s">
        <v>115</v>
      </c>
      <c r="P12" s="4" t="s">
        <v>176</v>
      </c>
      <c r="Q12" s="4" t="s">
        <v>177</v>
      </c>
      <c r="R12" s="4" t="s">
        <v>150</v>
      </c>
      <c r="S12" s="4" t="s">
        <v>111</v>
      </c>
      <c r="T12" s="4" t="s">
        <v>119</v>
      </c>
      <c r="U12" s="4" t="s">
        <v>111</v>
      </c>
      <c r="V12" s="4" t="s">
        <v>120</v>
      </c>
      <c r="W12" s="4" t="s">
        <v>121</v>
      </c>
      <c r="X12" s="4" t="s">
        <v>178</v>
      </c>
      <c r="Y12" s="4" t="s">
        <v>179</v>
      </c>
      <c r="Z12" s="4" t="s">
        <v>180</v>
      </c>
      <c r="AA12" s="4" t="s">
        <v>125</v>
      </c>
      <c r="AB12" s="4" t="s">
        <v>126</v>
      </c>
      <c r="AC12" s="4" t="s">
        <v>127</v>
      </c>
      <c r="AD12" s="4" t="s">
        <v>128</v>
      </c>
      <c r="AE12" s="4" t="s">
        <v>6</v>
      </c>
      <c r="AF12" s="4" t="s">
        <v>111</v>
      </c>
      <c r="AG12" s="4" t="s">
        <v>129</v>
      </c>
      <c r="AH12" s="4" t="s">
        <v>130</v>
      </c>
      <c r="AI12" s="4" t="s">
        <v>6</v>
      </c>
      <c r="AJ12" s="4" t="s">
        <v>131</v>
      </c>
      <c r="AK12" s="4" t="s">
        <v>132</v>
      </c>
      <c r="AL12" s="4" t="s">
        <v>131</v>
      </c>
      <c r="AM12" s="4" t="s">
        <v>133</v>
      </c>
      <c r="AN12" s="4" t="s">
        <v>134</v>
      </c>
      <c r="AO12" s="4" t="s">
        <v>135</v>
      </c>
      <c r="AP12" s="4" t="s">
        <v>136</v>
      </c>
      <c r="AQ12" s="4" t="s">
        <v>137</v>
      </c>
      <c r="AR12" s="4" t="s">
        <v>138</v>
      </c>
      <c r="AS12" s="4" t="s">
        <v>114</v>
      </c>
      <c r="AT12" s="4" t="s">
        <v>139</v>
      </c>
      <c r="AU12" s="7" t="s">
        <v>289</v>
      </c>
    </row>
    <row r="13" spans="1:47" ht="45" customHeight="1">
      <c r="A13" s="4" t="s">
        <v>107</v>
      </c>
      <c r="B13" s="4" t="s">
        <v>108</v>
      </c>
      <c r="C13" s="4" t="s">
        <v>109</v>
      </c>
      <c r="D13" s="4" t="s">
        <v>181</v>
      </c>
      <c r="E13" s="4" t="s">
        <v>111</v>
      </c>
      <c r="F13" s="4" t="s">
        <v>111</v>
      </c>
      <c r="G13" s="4" t="s">
        <v>111</v>
      </c>
      <c r="H13" s="4" t="s">
        <v>111</v>
      </c>
      <c r="I13" s="4" t="s">
        <v>111</v>
      </c>
      <c r="J13" s="4" t="s">
        <v>111</v>
      </c>
      <c r="K13" s="4" t="s">
        <v>111</v>
      </c>
      <c r="L13" s="4" t="s">
        <v>182</v>
      </c>
      <c r="M13" s="4" t="s">
        <v>183</v>
      </c>
      <c r="N13" s="4" t="s">
        <v>114</v>
      </c>
      <c r="O13" s="4" t="s">
        <v>115</v>
      </c>
      <c r="P13" s="4" t="s">
        <v>184</v>
      </c>
      <c r="Q13" s="4" t="s">
        <v>185</v>
      </c>
      <c r="R13" s="4" t="s">
        <v>150</v>
      </c>
      <c r="S13" s="4" t="s">
        <v>111</v>
      </c>
      <c r="T13" s="4" t="s">
        <v>119</v>
      </c>
      <c r="U13" s="4" t="s">
        <v>111</v>
      </c>
      <c r="V13" s="4" t="s">
        <v>120</v>
      </c>
      <c r="W13" s="4" t="s">
        <v>159</v>
      </c>
      <c r="X13" s="4" t="s">
        <v>160</v>
      </c>
      <c r="Y13" s="4" t="s">
        <v>161</v>
      </c>
      <c r="Z13" s="4" t="s">
        <v>162</v>
      </c>
      <c r="AA13" s="4" t="s">
        <v>125</v>
      </c>
      <c r="AB13" s="4" t="s">
        <v>126</v>
      </c>
      <c r="AC13" s="4" t="s">
        <v>127</v>
      </c>
      <c r="AD13" s="4" t="s">
        <v>128</v>
      </c>
      <c r="AE13" s="4" t="s">
        <v>6</v>
      </c>
      <c r="AF13" s="4" t="s">
        <v>111</v>
      </c>
      <c r="AG13" s="4" t="s">
        <v>129</v>
      </c>
      <c r="AH13" s="4" t="s">
        <v>130</v>
      </c>
      <c r="AI13" s="4" t="s">
        <v>6</v>
      </c>
      <c r="AJ13" s="4" t="s">
        <v>131</v>
      </c>
      <c r="AK13" s="4" t="s">
        <v>132</v>
      </c>
      <c r="AL13" s="4" t="s">
        <v>131</v>
      </c>
      <c r="AM13" s="4" t="s">
        <v>133</v>
      </c>
      <c r="AN13" s="4" t="s">
        <v>134</v>
      </c>
      <c r="AO13" s="4" t="s">
        <v>135</v>
      </c>
      <c r="AP13" s="4" t="s">
        <v>136</v>
      </c>
      <c r="AQ13" s="4" t="s">
        <v>137</v>
      </c>
      <c r="AR13" s="4" t="s">
        <v>138</v>
      </c>
      <c r="AS13" s="4" t="s">
        <v>114</v>
      </c>
      <c r="AT13" s="4" t="s">
        <v>139</v>
      </c>
      <c r="AU13" s="7" t="s">
        <v>289</v>
      </c>
    </row>
    <row r="14" spans="1:47" ht="45" customHeight="1">
      <c r="A14" s="4" t="s">
        <v>107</v>
      </c>
      <c r="B14" s="4" t="s">
        <v>108</v>
      </c>
      <c r="C14" s="4" t="s">
        <v>109</v>
      </c>
      <c r="D14" s="4" t="s">
        <v>186</v>
      </c>
      <c r="E14" s="4" t="s">
        <v>111</v>
      </c>
      <c r="F14" s="4" t="s">
        <v>111</v>
      </c>
      <c r="G14" s="4" t="s">
        <v>111</v>
      </c>
      <c r="H14" s="4" t="s">
        <v>111</v>
      </c>
      <c r="I14" s="4" t="s">
        <v>111</v>
      </c>
      <c r="J14" s="4" t="s">
        <v>111</v>
      </c>
      <c r="K14" s="4" t="s">
        <v>111</v>
      </c>
      <c r="L14" s="4" t="s">
        <v>187</v>
      </c>
      <c r="M14" s="4" t="s">
        <v>188</v>
      </c>
      <c r="N14" s="4" t="s">
        <v>114</v>
      </c>
      <c r="O14" s="4" t="s">
        <v>115</v>
      </c>
      <c r="P14" s="4" t="s">
        <v>189</v>
      </c>
      <c r="Q14" s="4" t="s">
        <v>190</v>
      </c>
      <c r="R14" s="4" t="s">
        <v>150</v>
      </c>
      <c r="S14" s="4" t="s">
        <v>111</v>
      </c>
      <c r="T14" s="4" t="s">
        <v>119</v>
      </c>
      <c r="U14" s="4" t="s">
        <v>111</v>
      </c>
      <c r="V14" s="4" t="s">
        <v>120</v>
      </c>
      <c r="W14" s="4" t="s">
        <v>121</v>
      </c>
      <c r="X14" s="4" t="s">
        <v>122</v>
      </c>
      <c r="Y14" s="4" t="s">
        <v>123</v>
      </c>
      <c r="Z14" s="4" t="s">
        <v>124</v>
      </c>
      <c r="AA14" s="4" t="s">
        <v>125</v>
      </c>
      <c r="AB14" s="4" t="s">
        <v>126</v>
      </c>
      <c r="AC14" s="4" t="s">
        <v>127</v>
      </c>
      <c r="AD14" s="4" t="s">
        <v>128</v>
      </c>
      <c r="AE14" s="4" t="s">
        <v>6</v>
      </c>
      <c r="AF14" s="4" t="s">
        <v>111</v>
      </c>
      <c r="AG14" s="4" t="s">
        <v>191</v>
      </c>
      <c r="AH14" s="4" t="s">
        <v>130</v>
      </c>
      <c r="AI14" s="4" t="s">
        <v>6</v>
      </c>
      <c r="AJ14" s="4" t="s">
        <v>131</v>
      </c>
      <c r="AK14" s="4" t="s">
        <v>132</v>
      </c>
      <c r="AL14" s="4" t="s">
        <v>131</v>
      </c>
      <c r="AM14" s="4" t="s">
        <v>133</v>
      </c>
      <c r="AN14" s="4" t="s">
        <v>134</v>
      </c>
      <c r="AO14" s="4" t="s">
        <v>135</v>
      </c>
      <c r="AP14" s="4" t="s">
        <v>136</v>
      </c>
      <c r="AQ14" s="4" t="s">
        <v>137</v>
      </c>
      <c r="AR14" s="4" t="s">
        <v>138</v>
      </c>
      <c r="AS14" s="4" t="s">
        <v>114</v>
      </c>
      <c r="AT14" s="4" t="s">
        <v>139</v>
      </c>
      <c r="AU14" s="7" t="s">
        <v>289</v>
      </c>
    </row>
    <row r="15" spans="1:47" ht="45" customHeight="1">
      <c r="A15" s="4" t="s">
        <v>107</v>
      </c>
      <c r="B15" s="4" t="s">
        <v>108</v>
      </c>
      <c r="C15" s="4" t="s">
        <v>109</v>
      </c>
      <c r="D15" s="4" t="s">
        <v>192</v>
      </c>
      <c r="E15" s="4" t="s">
        <v>111</v>
      </c>
      <c r="F15" s="4" t="s">
        <v>111</v>
      </c>
      <c r="G15" s="4" t="s">
        <v>111</v>
      </c>
      <c r="H15" s="4" t="s">
        <v>111</v>
      </c>
      <c r="I15" s="4" t="s">
        <v>111</v>
      </c>
      <c r="J15" s="4" t="s">
        <v>111</v>
      </c>
      <c r="K15" s="4" t="s">
        <v>111</v>
      </c>
      <c r="L15" s="4" t="s">
        <v>193</v>
      </c>
      <c r="M15" s="4" t="s">
        <v>194</v>
      </c>
      <c r="N15" s="4" t="s">
        <v>114</v>
      </c>
      <c r="O15" s="4" t="s">
        <v>115</v>
      </c>
      <c r="P15" s="4" t="s">
        <v>195</v>
      </c>
      <c r="Q15" s="4" t="s">
        <v>196</v>
      </c>
      <c r="R15" s="4" t="s">
        <v>150</v>
      </c>
      <c r="S15" s="4" t="s">
        <v>111</v>
      </c>
      <c r="T15" s="4" t="s">
        <v>119</v>
      </c>
      <c r="U15" s="4" t="s">
        <v>111</v>
      </c>
      <c r="V15" s="4" t="s">
        <v>120</v>
      </c>
      <c r="W15" s="4" t="s">
        <v>159</v>
      </c>
      <c r="X15" s="4" t="s">
        <v>160</v>
      </c>
      <c r="Y15" s="4" t="s">
        <v>161</v>
      </c>
      <c r="Z15" s="4" t="s">
        <v>162</v>
      </c>
      <c r="AA15" s="4" t="s">
        <v>125</v>
      </c>
      <c r="AB15" s="4" t="s">
        <v>126</v>
      </c>
      <c r="AC15" s="4" t="s">
        <v>127</v>
      </c>
      <c r="AD15" s="4" t="s">
        <v>128</v>
      </c>
      <c r="AE15" s="4" t="s">
        <v>6</v>
      </c>
      <c r="AF15" s="4" t="s">
        <v>111</v>
      </c>
      <c r="AG15" s="4" t="s">
        <v>191</v>
      </c>
      <c r="AH15" s="4" t="s">
        <v>130</v>
      </c>
      <c r="AI15" s="4" t="s">
        <v>6</v>
      </c>
      <c r="AJ15" s="4" t="s">
        <v>131</v>
      </c>
      <c r="AK15" s="4" t="s">
        <v>132</v>
      </c>
      <c r="AL15" s="4" t="s">
        <v>131</v>
      </c>
      <c r="AM15" s="4" t="s">
        <v>133</v>
      </c>
      <c r="AN15" s="4" t="s">
        <v>134</v>
      </c>
      <c r="AO15" s="4" t="s">
        <v>135</v>
      </c>
      <c r="AP15" s="4" t="s">
        <v>136</v>
      </c>
      <c r="AQ15" s="4" t="s">
        <v>137</v>
      </c>
      <c r="AR15" s="4" t="s">
        <v>138</v>
      </c>
      <c r="AS15" s="4" t="s">
        <v>114</v>
      </c>
      <c r="AT15" s="4" t="s">
        <v>139</v>
      </c>
      <c r="AU15" s="7" t="s">
        <v>289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16:U201 T8:T15">
      <formula1>Hidden_120</formula1>
    </dataValidation>
    <dataValidation type="list" allowBlank="1" showErrorMessage="1" sqref="AD16:AD201 AC8:AC15">
      <formula1>Hidden_229</formula1>
    </dataValidation>
    <dataValidation type="list" allowBlank="1" showErrorMessage="1" sqref="AH16:AH201 AG8:AG15">
      <formula1>Hidden_333</formula1>
    </dataValidation>
    <dataValidation type="list" allowBlank="1" showErrorMessage="1" sqref="AO16:AO201 AN8:AN15">
      <formula1>Hidden_440</formula1>
    </dataValidation>
  </dataValidations>
  <pageMargins left="0.7" right="0.7" top="0.75" bottom="0.75" header="0.3" footer="0.3"/>
  <pageSetup scale="1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119</v>
      </c>
    </row>
    <row r="3" spans="1:1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200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  <row r="6" spans="1:1">
      <c r="A6" t="s">
        <v>204</v>
      </c>
    </row>
    <row r="7" spans="1:1">
      <c r="A7" t="s">
        <v>127</v>
      </c>
    </row>
    <row r="8" spans="1:1">
      <c r="A8" t="s">
        <v>205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209</v>
      </c>
    </row>
    <row r="13" spans="1:1">
      <c r="A13" t="s">
        <v>210</v>
      </c>
    </row>
    <row r="14" spans="1:1">
      <c r="A14" t="s">
        <v>211</v>
      </c>
    </row>
    <row r="15" spans="1:1">
      <c r="A15" t="s">
        <v>212</v>
      </c>
    </row>
    <row r="16" spans="1:1">
      <c r="A16" t="s">
        <v>213</v>
      </c>
    </row>
    <row r="17" spans="1:1">
      <c r="A17" t="s">
        <v>214</v>
      </c>
    </row>
    <row r="18" spans="1:1">
      <c r="A18" t="s">
        <v>215</v>
      </c>
    </row>
    <row r="19" spans="1:1">
      <c r="A19" t="s">
        <v>216</v>
      </c>
    </row>
    <row r="20" spans="1:1">
      <c r="A20" t="s">
        <v>217</v>
      </c>
    </row>
    <row r="21" spans="1:1">
      <c r="A21" t="s">
        <v>218</v>
      </c>
    </row>
    <row r="22" spans="1:1">
      <c r="A22" t="s">
        <v>219</v>
      </c>
    </row>
    <row r="23" spans="1:1">
      <c r="A23" t="s">
        <v>220</v>
      </c>
    </row>
    <row r="24" spans="1:1">
      <c r="A24" t="s">
        <v>221</v>
      </c>
    </row>
    <row r="25" spans="1:1">
      <c r="A25" t="s">
        <v>222</v>
      </c>
    </row>
    <row r="26" spans="1:1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224</v>
      </c>
    </row>
    <row r="2" spans="1:1">
      <c r="A2" t="s">
        <v>218</v>
      </c>
    </row>
    <row r="3" spans="1:1">
      <c r="A3" t="s">
        <v>225</v>
      </c>
    </row>
    <row r="4" spans="1:1">
      <c r="A4" t="s">
        <v>226</v>
      </c>
    </row>
    <row r="5" spans="1:1">
      <c r="A5" t="s">
        <v>191</v>
      </c>
    </row>
    <row r="6" spans="1:1">
      <c r="A6" t="s">
        <v>227</v>
      </c>
    </row>
    <row r="7" spans="1:1">
      <c r="A7" t="s">
        <v>129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200</v>
      </c>
    </row>
    <row r="24" spans="1:1">
      <c r="A24" t="s">
        <v>211</v>
      </c>
    </row>
    <row r="25" spans="1:1">
      <c r="A25" t="s">
        <v>243</v>
      </c>
    </row>
    <row r="26" spans="1:1">
      <c r="A26" t="s">
        <v>244</v>
      </c>
    </row>
    <row r="27" spans="1:1">
      <c r="A27" t="s">
        <v>245</v>
      </c>
    </row>
    <row r="28" spans="1:1">
      <c r="A28" t="s">
        <v>246</v>
      </c>
    </row>
    <row r="29" spans="1:1">
      <c r="A29" t="s">
        <v>247</v>
      </c>
    </row>
    <row r="30" spans="1:1">
      <c r="A30" t="s">
        <v>248</v>
      </c>
    </row>
    <row r="31" spans="1:1">
      <c r="A31" t="s">
        <v>249</v>
      </c>
    </row>
    <row r="32" spans="1:1">
      <c r="A32" t="s">
        <v>250</v>
      </c>
    </row>
    <row r="33" spans="1:1">
      <c r="A33" t="s">
        <v>251</v>
      </c>
    </row>
    <row r="34" spans="1:1">
      <c r="A34" t="s">
        <v>252</v>
      </c>
    </row>
    <row r="35" spans="1:1">
      <c r="A35" t="s">
        <v>253</v>
      </c>
    </row>
    <row r="36" spans="1:1">
      <c r="A36" t="s">
        <v>254</v>
      </c>
    </row>
    <row r="37" spans="1:1">
      <c r="A37" t="s">
        <v>255</v>
      </c>
    </row>
    <row r="38" spans="1:1">
      <c r="A38" t="s">
        <v>256</v>
      </c>
    </row>
    <row r="39" spans="1:1">
      <c r="A39" t="s">
        <v>257</v>
      </c>
    </row>
    <row r="40" spans="1:1">
      <c r="A40" t="s">
        <v>258</v>
      </c>
    </row>
    <row r="41" spans="1:1">
      <c r="A41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260</v>
      </c>
    </row>
    <row r="2" spans="1:1">
      <c r="A2" t="s">
        <v>171</v>
      </c>
    </row>
    <row r="3" spans="1:1">
      <c r="A3" t="s">
        <v>261</v>
      </c>
    </row>
    <row r="4" spans="1:1">
      <c r="A4" t="s">
        <v>262</v>
      </c>
    </row>
    <row r="5" spans="1:1">
      <c r="A5" t="s">
        <v>134</v>
      </c>
    </row>
    <row r="6" spans="1:1">
      <c r="A6" t="s">
        <v>263</v>
      </c>
    </row>
    <row r="7" spans="1:1">
      <c r="A7" t="s">
        <v>264</v>
      </c>
    </row>
    <row r="8" spans="1:1">
      <c r="A8" t="s">
        <v>265</v>
      </c>
    </row>
    <row r="9" spans="1:1">
      <c r="A9" t="s">
        <v>266</v>
      </c>
    </row>
    <row r="10" spans="1:1">
      <c r="A10" t="s">
        <v>267</v>
      </c>
    </row>
    <row r="11" spans="1:1">
      <c r="A11" t="s">
        <v>268</v>
      </c>
    </row>
    <row r="12" spans="1:1">
      <c r="A12" t="s">
        <v>269</v>
      </c>
    </row>
    <row r="13" spans="1:1">
      <c r="A13" t="s">
        <v>128</v>
      </c>
    </row>
    <row r="14" spans="1:1">
      <c r="A14" t="s">
        <v>270</v>
      </c>
    </row>
    <row r="15" spans="1:1">
      <c r="A15" t="s">
        <v>271</v>
      </c>
    </row>
    <row r="16" spans="1:1">
      <c r="A16" t="s">
        <v>272</v>
      </c>
    </row>
    <row r="17" spans="1:1">
      <c r="A17" t="s">
        <v>273</v>
      </c>
    </row>
    <row r="18" spans="1:1">
      <c r="A18" t="s">
        <v>274</v>
      </c>
    </row>
    <row r="19" spans="1:1">
      <c r="A19" t="s">
        <v>275</v>
      </c>
    </row>
    <row r="20" spans="1:1">
      <c r="A20" t="s">
        <v>276</v>
      </c>
    </row>
    <row r="21" spans="1:1">
      <c r="A21" t="s">
        <v>277</v>
      </c>
    </row>
    <row r="22" spans="1:1">
      <c r="A22" t="s">
        <v>278</v>
      </c>
    </row>
    <row r="23" spans="1:1">
      <c r="A23" t="s">
        <v>279</v>
      </c>
    </row>
    <row r="24" spans="1:1">
      <c r="A24" t="s">
        <v>280</v>
      </c>
    </row>
    <row r="25" spans="1:1">
      <c r="A25" t="s">
        <v>281</v>
      </c>
    </row>
    <row r="26" spans="1:1">
      <c r="A26" t="s">
        <v>282</v>
      </c>
    </row>
    <row r="27" spans="1:1">
      <c r="A27" t="s">
        <v>283</v>
      </c>
    </row>
    <row r="28" spans="1:1">
      <c r="A28" t="s">
        <v>284</v>
      </c>
    </row>
    <row r="29" spans="1:1">
      <c r="A29" t="s">
        <v>285</v>
      </c>
    </row>
    <row r="30" spans="1:1">
      <c r="A30" t="s">
        <v>286</v>
      </c>
    </row>
    <row r="31" spans="1:1">
      <c r="A31" t="s">
        <v>287</v>
      </c>
    </row>
    <row r="32" spans="1:1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2018-07-17T17:42:15Z</dcterms:created>
  <dcterms:modified xsi:type="dcterms:W3CDTF">2018-07-17T18:45:28Z</dcterms:modified>
</cp:coreProperties>
</file>